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<sst xmlns="http://schemas.openxmlformats.org/spreadsheetml/2006/main" count="860" uniqueCount="717">
  <si>
    <t>id</t>
  </si>
  <si>
    <t>username</t>
  </si>
  <si>
    <t>email</t>
  </si>
  <si>
    <t>firstname</t>
  </si>
  <si>
    <t>lastname</t>
  </si>
  <si>
    <t>idnumber</t>
  </si>
  <si>
    <t>institution</t>
  </si>
  <si>
    <t>department</t>
  </si>
  <si>
    <t>phone1</t>
  </si>
  <si>
    <t>phone2</t>
  </si>
  <si>
    <t>city</t>
  </si>
  <si>
    <t>country</t>
  </si>
  <si>
    <t>profile_field_url</t>
  </si>
  <si>
    <t>GT</t>
  </si>
  <si>
    <t>Guatemala</t>
  </si>
  <si>
    <t>Alejandro</t>
  </si>
  <si>
    <t>7097</t>
  </si>
  <si>
    <t>alejandrolux@gmail.com</t>
  </si>
  <si>
    <t>alejanrolux@gmail.com</t>
  </si>
  <si>
    <t>ALEJANDRO FRANCISCO</t>
  </si>
  <si>
    <t>IXCOTAYAC  LUX</t>
  </si>
  <si>
    <t>2455</t>
  </si>
  <si>
    <t>afixcotayac2020</t>
  </si>
  <si>
    <t>Alejandro Francisco</t>
  </si>
  <si>
    <t>Ixcotayac Lux</t>
  </si>
  <si>
    <t>7098</t>
  </si>
  <si>
    <t>josealexrios@gmail.com</t>
  </si>
  <si>
    <t>josealexios@gmail.com</t>
  </si>
  <si>
    <t>ALEJANDRO</t>
  </si>
  <si>
    <t>RÍOS RAMÍREZ</t>
  </si>
  <si>
    <t>5268</t>
  </si>
  <si>
    <t>arios2021</t>
  </si>
  <si>
    <t>Ríos Ramírez</t>
  </si>
  <si>
    <t>Posadas Beltetón</t>
  </si>
  <si>
    <t>López García</t>
  </si>
  <si>
    <t>Andrea</t>
  </si>
  <si>
    <t>164</t>
  </si>
  <si>
    <t>andreavirtual</t>
  </si>
  <si>
    <t>asaenztse@gmail.com</t>
  </si>
  <si>
    <t>Sáenz Aguilar</t>
  </si>
  <si>
    <t>6808</t>
  </si>
  <si>
    <t>asaenz2018</t>
  </si>
  <si>
    <t>Escuintla</t>
  </si>
  <si>
    <t>6886</t>
  </si>
  <si>
    <t>anyicorona@yahoo.com</t>
  </si>
  <si>
    <t>anyicorona@yahoo.c</t>
  </si>
  <si>
    <t>ANGELA  MARÍA</t>
  </si>
  <si>
    <t>FLORES  ROGEL</t>
  </si>
  <si>
    <t>3277</t>
  </si>
  <si>
    <t>estudiante988</t>
  </si>
  <si>
    <t>Angela María</t>
  </si>
  <si>
    <t>Flores Rogel</t>
  </si>
  <si>
    <t>Fuentes Miranda</t>
  </si>
  <si>
    <t>7095</t>
  </si>
  <si>
    <t>arnoldocab@gmail.com</t>
  </si>
  <si>
    <t>arnodocab@gmail.com</t>
  </si>
  <si>
    <t>ARNOLDO</t>
  </si>
  <si>
    <t>CAB ICÓ</t>
  </si>
  <si>
    <t>6656</t>
  </si>
  <si>
    <t>estudiante956</t>
  </si>
  <si>
    <t>Arnoldo</t>
  </si>
  <si>
    <t>Cab Icó</t>
  </si>
  <si>
    <t>860</t>
  </si>
  <si>
    <t>aecruz2020</t>
  </si>
  <si>
    <t>gragardj3914@outlook.com</t>
  </si>
  <si>
    <t>Aron Estuardo</t>
  </si>
  <si>
    <t>Cruz García</t>
  </si>
  <si>
    <t>7094</t>
  </si>
  <si>
    <t>gagardj3914@outlook.com</t>
  </si>
  <si>
    <t>ARON ESTUARDO</t>
  </si>
  <si>
    <t>CRUZ GARCÍA</t>
  </si>
  <si>
    <t>Retalhuleu</t>
  </si>
  <si>
    <t>7093</t>
  </si>
  <si>
    <t>belsyvillagran@gmail.com</t>
  </si>
  <si>
    <t>belyvillagran@gmail.com</t>
  </si>
  <si>
    <t>BELSY JANNIRA</t>
  </si>
  <si>
    <t>VILLAGRAN BÁMACA</t>
  </si>
  <si>
    <t>1595</t>
  </si>
  <si>
    <t>bjvillagran2020</t>
  </si>
  <si>
    <t>Belsy Jannira</t>
  </si>
  <si>
    <t>Villagrán Bámaca</t>
  </si>
  <si>
    <t>1236</t>
  </si>
  <si>
    <t>bopleitez2020</t>
  </si>
  <si>
    <t>bpleitez.ig@gmail.com</t>
  </si>
  <si>
    <t>Billy Osberto</t>
  </si>
  <si>
    <t>Pleitez Ignacio</t>
  </si>
  <si>
    <t>7092</t>
  </si>
  <si>
    <t>bpeitez.ig@gmail.com</t>
  </si>
  <si>
    <t>BILLY OSBERTO</t>
  </si>
  <si>
    <t>PLEITEZ IGNACIO</t>
  </si>
  <si>
    <t>Brayan Alexander</t>
  </si>
  <si>
    <t>7090</t>
  </si>
  <si>
    <t>alexander21alv@gmail.com</t>
  </si>
  <si>
    <t>aexander21alv@gmail.com</t>
  </si>
  <si>
    <t>BRAYAN ALEXANDER</t>
  </si>
  <si>
    <t>LEÓN ALVAREZ</t>
  </si>
  <si>
    <t>6051</t>
  </si>
  <si>
    <t>estudiante753</t>
  </si>
  <si>
    <t>León Alvarez</t>
  </si>
  <si>
    <t>Brenda Alejandra</t>
  </si>
  <si>
    <t>7089</t>
  </si>
  <si>
    <t>abbigailelysse03@gmail.com</t>
  </si>
  <si>
    <t>abigailelysse03@gmail.com</t>
  </si>
  <si>
    <t>BRENDA ALEJANDRA</t>
  </si>
  <si>
    <t>SANCHEZ LAVARREDA</t>
  </si>
  <si>
    <t>566</t>
  </si>
  <si>
    <t>basanchez2020</t>
  </si>
  <si>
    <t>Sánchez Lavarreda de Pirir</t>
  </si>
  <si>
    <t>6890</t>
  </si>
  <si>
    <t>bjgalicia_heidy@hotmail.com</t>
  </si>
  <si>
    <t>bjgaliciaeidy@hotmail.com</t>
  </si>
  <si>
    <t>BRENDA ESTELA</t>
  </si>
  <si>
    <t>GALICIA JACINTO</t>
  </si>
  <si>
    <t>8035</t>
  </si>
  <si>
    <t>begalicia2021</t>
  </si>
  <si>
    <t>Brenda Estela</t>
  </si>
  <si>
    <t>Galicia Jacinto</t>
  </si>
  <si>
    <t>García Hernández</t>
  </si>
  <si>
    <t>Byron</t>
  </si>
  <si>
    <t>7088</t>
  </si>
  <si>
    <t>sub_guatemala13@tse.org.gt</t>
  </si>
  <si>
    <t>ub_guatemala13@tse.org.gt</t>
  </si>
  <si>
    <t>BYRON</t>
  </si>
  <si>
    <t>FUENTES  BATRES</t>
  </si>
  <si>
    <t>3254</t>
  </si>
  <si>
    <t>bfuentes2020</t>
  </si>
  <si>
    <t>Fuentes Batres</t>
  </si>
  <si>
    <t>Castro</t>
  </si>
  <si>
    <t>Zacapa</t>
  </si>
  <si>
    <t>6921</t>
  </si>
  <si>
    <t>cmarroquinpaiz@gmail.com</t>
  </si>
  <si>
    <t>cmarroquinaiz@gmail.com</t>
  </si>
  <si>
    <t>CARLOS  MARIO</t>
  </si>
  <si>
    <t>MARROQUÍN  PAIZ</t>
  </si>
  <si>
    <t>7074</t>
  </si>
  <si>
    <t>cesarmontecast@gmail.com</t>
  </si>
  <si>
    <t>cesamontecast@gmail.com</t>
  </si>
  <si>
    <t>CARLOS CÉSAR</t>
  </si>
  <si>
    <t>MONTEPEQUE CASTELLANOS</t>
  </si>
  <si>
    <t>4365</t>
  </si>
  <si>
    <t>ccmontepeque2020</t>
  </si>
  <si>
    <t>Carlos César</t>
  </si>
  <si>
    <t>Montepeque Castellanos</t>
  </si>
  <si>
    <t>3369</t>
  </si>
  <si>
    <t>cmfuentes2020</t>
  </si>
  <si>
    <t>abarcel54@yahoo.com</t>
  </si>
  <si>
    <t>Carlos Manrique</t>
  </si>
  <si>
    <t>Fuentes Fuentes</t>
  </si>
  <si>
    <t>7072</t>
  </si>
  <si>
    <t>abrcel54@yahoo.com</t>
  </si>
  <si>
    <t>CARLOS MANRIQUE</t>
  </si>
  <si>
    <t>FUENTES FUENTES</t>
  </si>
  <si>
    <t>7854</t>
  </si>
  <si>
    <t>cmmarroquin2021</t>
  </si>
  <si>
    <t>Carlos Mario</t>
  </si>
  <si>
    <t>Marroquín Paiz</t>
  </si>
  <si>
    <t>7079</t>
  </si>
  <si>
    <t>carmovillago@gmail.com</t>
  </si>
  <si>
    <t>carovillago@gmail.com</t>
  </si>
  <si>
    <t>CARLOS MOISÉS</t>
  </si>
  <si>
    <t>VILLAGRÁN</t>
  </si>
  <si>
    <t>6538</t>
  </si>
  <si>
    <t>cmvillagran2021</t>
  </si>
  <si>
    <t>Carlos Moisés</t>
  </si>
  <si>
    <t>Villagrán  Gómez</t>
  </si>
  <si>
    <t>7071</t>
  </si>
  <si>
    <t>cmunguia@tse.org.gt</t>
  </si>
  <si>
    <t>cunguia@tse.org.gt</t>
  </si>
  <si>
    <t>CECILIA</t>
  </si>
  <si>
    <t>MUNGUIA</t>
  </si>
  <si>
    <t>152</t>
  </si>
  <si>
    <t>cmunguia2018</t>
  </si>
  <si>
    <t>Cecilia</t>
  </si>
  <si>
    <t>Munguia Sicajol</t>
  </si>
  <si>
    <t>7070</t>
  </si>
  <si>
    <t>gironcinthya5@gmail.com</t>
  </si>
  <si>
    <t>girncinthya5@gmail.com</t>
  </si>
  <si>
    <t>CINTHYA DEL ROSARIO</t>
  </si>
  <si>
    <t>GIRÓN FRANCO</t>
  </si>
  <si>
    <t>1324</t>
  </si>
  <si>
    <t>cdrgiron2020</t>
  </si>
  <si>
    <t>Cinthya Del Rosario</t>
  </si>
  <si>
    <t>Girón Franco</t>
  </si>
  <si>
    <t>7066</t>
  </si>
  <si>
    <t>cppo68@gmail.com</t>
  </si>
  <si>
    <t>cpp68@gmail.com</t>
  </si>
  <si>
    <t>CLAUDIA PATRICIA</t>
  </si>
  <si>
    <t>PINEDA OSCAL</t>
  </si>
  <si>
    <t>118</t>
  </si>
  <si>
    <t>cppineda2018</t>
  </si>
  <si>
    <t>Claudia Patricia</t>
  </si>
  <si>
    <t>Pineda Oscal</t>
  </si>
  <si>
    <t>391</t>
  </si>
  <si>
    <t>luckyvirtual</t>
  </si>
  <si>
    <t>luckymarquez@yahoo.com</t>
  </si>
  <si>
    <t>Dalila Lucrecia</t>
  </si>
  <si>
    <t>Márquez González</t>
  </si>
  <si>
    <t>6813</t>
  </si>
  <si>
    <t>dlmarquez2019</t>
  </si>
  <si>
    <t>guatemala</t>
  </si>
  <si>
    <t>103</t>
  </si>
  <si>
    <t>defuentes2018</t>
  </si>
  <si>
    <t>fuentesdanely@gmail.com</t>
  </si>
  <si>
    <t>Danely Esmeralda</t>
  </si>
  <si>
    <t>Huehuetenango</t>
  </si>
  <si>
    <t>6799</t>
  </si>
  <si>
    <t>dfuentes2018</t>
  </si>
  <si>
    <t>Danely</t>
  </si>
  <si>
    <t>2171</t>
  </si>
  <si>
    <t>daadqui2020</t>
  </si>
  <si>
    <t>didigonzalez12300@gmail.com</t>
  </si>
  <si>
    <t>Diego Andrés</t>
  </si>
  <si>
    <t>Adqui González</t>
  </si>
  <si>
    <t>7065</t>
  </si>
  <si>
    <t>didionzalez12300@gmail.com</t>
  </si>
  <si>
    <t>DIEGO ANDRÉS</t>
  </si>
  <si>
    <t>ADQUI GONZÁLEZ</t>
  </si>
  <si>
    <t>564</t>
  </si>
  <si>
    <t>dypu2020</t>
  </si>
  <si>
    <t>ramirezalvaradohector@gmail.com</t>
  </si>
  <si>
    <t>Dina Yolanda</t>
  </si>
  <si>
    <t>Pu Tiu</t>
  </si>
  <si>
    <t>7064</t>
  </si>
  <si>
    <t>ramirealvaradohector@gmail.com</t>
  </si>
  <si>
    <t>DINA YOLANDA</t>
  </si>
  <si>
    <t>PU TIU</t>
  </si>
  <si>
    <t>7063</t>
  </si>
  <si>
    <t>dumbarharris@hotmail.com</t>
  </si>
  <si>
    <t>dumbrharris@hotmail.com</t>
  </si>
  <si>
    <t>DUMBAR MANUEL</t>
  </si>
  <si>
    <t>HARRIS MENJIVAR</t>
  </si>
  <si>
    <t>1484</t>
  </si>
  <si>
    <t>dmharris2020</t>
  </si>
  <si>
    <t>Dumbar Manuel</t>
  </si>
  <si>
    <t>Harris Menjivar</t>
  </si>
  <si>
    <t>2093</t>
  </si>
  <si>
    <t>evlopez2020</t>
  </si>
  <si>
    <t>edervladimircdg@gmail.com</t>
  </si>
  <si>
    <t>Eder Vladimir</t>
  </si>
  <si>
    <t>7062</t>
  </si>
  <si>
    <t>edevladimircdg@gmail.com</t>
  </si>
  <si>
    <t>EDER VLADIMIR</t>
  </si>
  <si>
    <t>LOPEZ GARCIA</t>
  </si>
  <si>
    <t>Carrillo Chan</t>
  </si>
  <si>
    <t>7076</t>
  </si>
  <si>
    <t>edwinfranco59@hotmail.com</t>
  </si>
  <si>
    <t>edwinfranco5@hotmail.com</t>
  </si>
  <si>
    <t>EDWIN  ROLANDO</t>
  </si>
  <si>
    <t>FRANCO FUENTES</t>
  </si>
  <si>
    <t>6667</t>
  </si>
  <si>
    <t>erfranco2021</t>
  </si>
  <si>
    <t>Edwin Rolando</t>
  </si>
  <si>
    <t>Franco Fuentes</t>
  </si>
  <si>
    <t>6809</t>
  </si>
  <si>
    <t>efernandez2018</t>
  </si>
  <si>
    <t>sissyfer60@yahoo.com.mx</t>
  </si>
  <si>
    <t>Elizabeth</t>
  </si>
  <si>
    <t>Fernández de Grajeda</t>
  </si>
  <si>
    <t>7058</t>
  </si>
  <si>
    <t>eecastrotse@gmail.com</t>
  </si>
  <si>
    <t>eecastrose@gmail.com</t>
  </si>
  <si>
    <t>ELLIEN EUNICE</t>
  </si>
  <si>
    <t>CASTRO BARRIENTOS</t>
  </si>
  <si>
    <t>6798</t>
  </si>
  <si>
    <t>eiduque-2017</t>
  </si>
  <si>
    <t>ivanduque25@gmail.com</t>
  </si>
  <si>
    <t>Elmer  Iván</t>
  </si>
  <si>
    <t>Duque Alarcón</t>
  </si>
  <si>
    <t>100</t>
  </si>
  <si>
    <t>eiduque2017</t>
  </si>
  <si>
    <t>7054</t>
  </si>
  <si>
    <t>evillanueva@tse.org.gt</t>
  </si>
  <si>
    <t>evillnueva@tse.org.gt</t>
  </si>
  <si>
    <t>ERIKA CONSUELO</t>
  </si>
  <si>
    <t>VILLANUEVA POLANCO</t>
  </si>
  <si>
    <t>10330</t>
  </si>
  <si>
    <t>ecvillanueva2022</t>
  </si>
  <si>
    <t>Erika Consuelo</t>
  </si>
  <si>
    <t>Villanueva Polanco</t>
  </si>
  <si>
    <t>147</t>
  </si>
  <si>
    <t>ecastro2018</t>
  </si>
  <si>
    <t>Eunice</t>
  </si>
  <si>
    <t>López Gutiérrez</t>
  </si>
  <si>
    <t>De la Cruz López</t>
  </si>
  <si>
    <t>6103</t>
  </si>
  <si>
    <t>ffjuarez2021</t>
  </si>
  <si>
    <t>fjuarez@tse.org.gt</t>
  </si>
  <si>
    <t>Felix Filiberto</t>
  </si>
  <si>
    <t>Juárez Rosales</t>
  </si>
  <si>
    <t>7052</t>
  </si>
  <si>
    <t>fjarez@tse.org.gt</t>
  </si>
  <si>
    <t>FELIX FILIBERTO</t>
  </si>
  <si>
    <t>JUAREZ ROSALES</t>
  </si>
  <si>
    <t>959</t>
  </si>
  <si>
    <t>feponce2020</t>
  </si>
  <si>
    <t>fipo.32@gmail.com</t>
  </si>
  <si>
    <t>Fidel Ernesto</t>
  </si>
  <si>
    <t>Ponce Cacao</t>
  </si>
  <si>
    <t>Cobán</t>
  </si>
  <si>
    <t>7047</t>
  </si>
  <si>
    <t>fipo32@gmail.com</t>
  </si>
  <si>
    <t>FIDEL ERNESTO</t>
  </si>
  <si>
    <t>PONCE CACAO</t>
  </si>
  <si>
    <t>116</t>
  </si>
  <si>
    <t>faperez2020</t>
  </si>
  <si>
    <t>oasigt@gmail.com</t>
  </si>
  <si>
    <t>Francisco Arturo</t>
  </si>
  <si>
    <t>Pérez Chacón</t>
  </si>
  <si>
    <t>6800</t>
  </si>
  <si>
    <t>faperez2018</t>
  </si>
  <si>
    <t>6892</t>
  </si>
  <si>
    <t>fegh220313@gmail.com</t>
  </si>
  <si>
    <t>fegh2203@gmail.com</t>
  </si>
  <si>
    <t>FRANCISCO ERNESTO</t>
  </si>
  <si>
    <t>GARCIA HERNANDEZ</t>
  </si>
  <si>
    <t>3253</t>
  </si>
  <si>
    <t>fegarcia2020</t>
  </si>
  <si>
    <t>Francisco Ernesto</t>
  </si>
  <si>
    <t>Gabriela Alejandra</t>
  </si>
  <si>
    <t>7040</t>
  </si>
  <si>
    <t>gabyestra.r@gmail.com</t>
  </si>
  <si>
    <t>gayestra.r@gmail.com</t>
  </si>
  <si>
    <t>GABRIELA ALEJANDRA</t>
  </si>
  <si>
    <t>ESTRADA CÓRDOVA</t>
  </si>
  <si>
    <t>128</t>
  </si>
  <si>
    <t>estudiante985</t>
  </si>
  <si>
    <t>Estrada Córdova</t>
  </si>
  <si>
    <t>7036</t>
  </si>
  <si>
    <t>gloriamavilar@hotmail.com</t>
  </si>
  <si>
    <t>glriamavilar@hotmail.com</t>
  </si>
  <si>
    <t>GLORIA MARÍA</t>
  </si>
  <si>
    <t>AVILA RAMOS</t>
  </si>
  <si>
    <t>4145</t>
  </si>
  <si>
    <t>gmavila2020</t>
  </si>
  <si>
    <t>Gloria María</t>
  </si>
  <si>
    <t>Avila Ramos</t>
  </si>
  <si>
    <t>142</t>
  </si>
  <si>
    <t>hdjvillafuerte2018</t>
  </si>
  <si>
    <t>hvillafuerte@tse.org.gt</t>
  </si>
  <si>
    <t>Héctor de Jesús</t>
  </si>
  <si>
    <t>Villafuerte Villeda</t>
  </si>
  <si>
    <t>Héctor</t>
  </si>
  <si>
    <t>6803</t>
  </si>
  <si>
    <t>hvillafuerte2018</t>
  </si>
  <si>
    <t>7031</t>
  </si>
  <si>
    <t>yohija@hotmail.com</t>
  </si>
  <si>
    <t>yohija@omail.com</t>
  </si>
  <si>
    <t>HENNER IRÁM</t>
  </si>
  <si>
    <t>JOACHÍN  AUYÓN</t>
  </si>
  <si>
    <t>380</t>
  </si>
  <si>
    <t>hijoachin2020</t>
  </si>
  <si>
    <t>Henner Irám</t>
  </si>
  <si>
    <t>Joachín Auyón</t>
  </si>
  <si>
    <t>4900</t>
  </si>
  <si>
    <t>iemoscoso2021</t>
  </si>
  <si>
    <t>imoscoso@tse.org.gt</t>
  </si>
  <si>
    <t>Irving Estuardo</t>
  </si>
  <si>
    <t>Moscoso Aguilar</t>
  </si>
  <si>
    <t>7025</t>
  </si>
  <si>
    <t>imscoso@te.org.gt</t>
  </si>
  <si>
    <t>IRVING ESTUARDO</t>
  </si>
  <si>
    <t>MOSCOSO AGUILAR</t>
  </si>
  <si>
    <t>7023</t>
  </si>
  <si>
    <t>curruchicheordonez@gmail.com</t>
  </si>
  <si>
    <t>curuchicheordonez@gmail.com</t>
  </si>
  <si>
    <t>JACKELIN JECENIA</t>
  </si>
  <si>
    <t>CURRUCHICHE ORDOÑEZ</t>
  </si>
  <si>
    <t>6032</t>
  </si>
  <si>
    <t>jjcurruchiche2021</t>
  </si>
  <si>
    <t>Jackeline Jecenia</t>
  </si>
  <si>
    <t>Curruchiche Ordoñez</t>
  </si>
  <si>
    <t>Cortez López</t>
  </si>
  <si>
    <t>5000</t>
  </si>
  <si>
    <t>jjyax2021</t>
  </si>
  <si>
    <t>jordyjjyl9@gmail.com</t>
  </si>
  <si>
    <t>Jordy Javier</t>
  </si>
  <si>
    <t>Yax Lucas</t>
  </si>
  <si>
    <t>7019</t>
  </si>
  <si>
    <t>jordyjyl9@gmail.com</t>
  </si>
  <si>
    <t>JORDY JAVIER</t>
  </si>
  <si>
    <t>YAX LUCAS</t>
  </si>
  <si>
    <t>Jorge Luis</t>
  </si>
  <si>
    <t>2378</t>
  </si>
  <si>
    <t>jllobos2022</t>
  </si>
  <si>
    <t>guapolobito@hotmail.com</t>
  </si>
  <si>
    <t>Lobos Jiménez</t>
  </si>
  <si>
    <t>7018</t>
  </si>
  <si>
    <t>guapolobito@hotail.com</t>
  </si>
  <si>
    <t>JORGE LUIS</t>
  </si>
  <si>
    <t>LOBOS JIMÉNEZ</t>
  </si>
  <si>
    <t>7087</t>
  </si>
  <si>
    <t>joserenatofloresdeleon@gmail.com</t>
  </si>
  <si>
    <t>joserenatofloresdeleo@gmail.com</t>
  </si>
  <si>
    <t>JOSE  RENATO</t>
  </si>
  <si>
    <t>FLORES  DE LEÓN</t>
  </si>
  <si>
    <t>José Daniel</t>
  </si>
  <si>
    <t>3750</t>
  </si>
  <si>
    <t>jdbarrera2021</t>
  </si>
  <si>
    <t>barreracontreras95@gmail.com</t>
  </si>
  <si>
    <t>Barrera Contreras</t>
  </si>
  <si>
    <t>7086</t>
  </si>
  <si>
    <t>barreracontreras9@gmail.com</t>
  </si>
  <si>
    <t>JOSE DANIEL</t>
  </si>
  <si>
    <t>BARRERA CONTRERAS</t>
  </si>
  <si>
    <t>José Fernando</t>
  </si>
  <si>
    <t>7085</t>
  </si>
  <si>
    <t>jjb625@hotmail.com</t>
  </si>
  <si>
    <t>jjb62@hotmail.com</t>
  </si>
  <si>
    <t>JOSÉ FERNANDO</t>
  </si>
  <si>
    <t>POSADAS BELTETÓN</t>
  </si>
  <si>
    <t>2156</t>
  </si>
  <si>
    <t>jfposadas2020</t>
  </si>
  <si>
    <t>Barrera López</t>
  </si>
  <si>
    <t>4216</t>
  </si>
  <si>
    <t>jrflores2020</t>
  </si>
  <si>
    <t>José Renato</t>
  </si>
  <si>
    <t>Flores De León</t>
  </si>
  <si>
    <t>371</t>
  </si>
  <si>
    <t>jdgarcia2020</t>
  </si>
  <si>
    <t>josuecito.garcia@gmail.com</t>
  </si>
  <si>
    <t>Josué David</t>
  </si>
  <si>
    <t>García Escobar</t>
  </si>
  <si>
    <t>AMATITLÁN</t>
  </si>
  <si>
    <t>7082</t>
  </si>
  <si>
    <t>josuecito.garci@gmail.com</t>
  </si>
  <si>
    <t>JOSUÉ DAVID</t>
  </si>
  <si>
    <t>GARCÍA ESCOBAR</t>
  </si>
  <si>
    <t>7078</t>
  </si>
  <si>
    <t>estuderecho_ber@hotmail.es</t>
  </si>
  <si>
    <t>estuderecho_be@hotmail.es</t>
  </si>
  <si>
    <t>JUAN BERNARDO</t>
  </si>
  <si>
    <t>CAXAJ  MENCHÚ</t>
  </si>
  <si>
    <t>144</t>
  </si>
  <si>
    <t>jbcaxaj2022</t>
  </si>
  <si>
    <t>Juan Bernardo</t>
  </si>
  <si>
    <t>Caxaj Menchú</t>
  </si>
  <si>
    <t>6949</t>
  </si>
  <si>
    <t>estuardoaks8a@gmail.com</t>
  </si>
  <si>
    <t>estuardoaks8@gmail.com</t>
  </si>
  <si>
    <t>JULIO  ESTUARDO</t>
  </si>
  <si>
    <t>OCHOA  TÓRTOLA</t>
  </si>
  <si>
    <t>Julio Estuardo</t>
  </si>
  <si>
    <t>7652</t>
  </si>
  <si>
    <t>jeochoa2021</t>
  </si>
  <si>
    <t>Ochoa Tórtola</t>
  </si>
  <si>
    <t>DE LA CRUZ LÓPEZ</t>
  </si>
  <si>
    <t>7075</t>
  </si>
  <si>
    <t>lilianamaria119@gmail.com</t>
  </si>
  <si>
    <t>lilianamaria11@gmail.com</t>
  </si>
  <si>
    <t>LILIANA MARIA</t>
  </si>
  <si>
    <t>UMAÑA LEMUS</t>
  </si>
  <si>
    <t>2871</t>
  </si>
  <si>
    <t>lmumana2020</t>
  </si>
  <si>
    <t>Liliana María</t>
  </si>
  <si>
    <t>Umaña Lemus</t>
  </si>
  <si>
    <t>7073</t>
  </si>
  <si>
    <t>cardonagramajo.a@gmail.com</t>
  </si>
  <si>
    <t>cardonagramajo@gmail.com</t>
  </si>
  <si>
    <t>LILIBETH JOSENNA</t>
  </si>
  <si>
    <t>CARDONA  PINTO</t>
  </si>
  <si>
    <t>5449</t>
  </si>
  <si>
    <t>ljcardona2021</t>
  </si>
  <si>
    <t>Lilibeth Joseñna</t>
  </si>
  <si>
    <t>Cardona Pinto</t>
  </si>
  <si>
    <t>3251</t>
  </si>
  <si>
    <t>ldmalvizures2020</t>
  </si>
  <si>
    <t>lisbethdelmilagromili@gmail.com</t>
  </si>
  <si>
    <t>Lisbeth del Milagro</t>
  </si>
  <si>
    <t>Alvizures Pineda</t>
  </si>
  <si>
    <t>6830</t>
  </si>
  <si>
    <t>lisbethdelmilaomili@gmail.com</t>
  </si>
  <si>
    <t>LISBETH DEL MILAGRO</t>
  </si>
  <si>
    <t>ALVIZUREZ PINEDA</t>
  </si>
  <si>
    <t>Luis Fernando</t>
  </si>
  <si>
    <t>7069</t>
  </si>
  <si>
    <t>profesorluisfernandomorales@gmail.com</t>
  </si>
  <si>
    <t>profesorluisfernandomorale@gmail.com</t>
  </si>
  <si>
    <t>LUIS FERNANDO</t>
  </si>
  <si>
    <t>MORALES ANDRES</t>
  </si>
  <si>
    <t>551</t>
  </si>
  <si>
    <t>lfmorales2020</t>
  </si>
  <si>
    <t>Morales Andrés</t>
  </si>
  <si>
    <t>481</t>
  </si>
  <si>
    <t>lgcarrillo2022</t>
  </si>
  <si>
    <t>gilbertochan1975@gmail.com</t>
  </si>
  <si>
    <t>Luis Gilberto</t>
  </si>
  <si>
    <t>Registro de ciudadanos tribunal Supremo electoral</t>
  </si>
  <si>
    <t>Registro de ciudadanos</t>
  </si>
  <si>
    <t>66771668</t>
  </si>
  <si>
    <t>45205833</t>
  </si>
  <si>
    <t>7068</t>
  </si>
  <si>
    <t>gilbertochan197@gmail.com</t>
  </si>
  <si>
    <t>LUIS GILBERTO</t>
  </si>
  <si>
    <t>CARRILLO CHAN</t>
  </si>
  <si>
    <t>5316</t>
  </si>
  <si>
    <t>mfduarte2021</t>
  </si>
  <si>
    <t>duarte.manuelfelipe@gmail.com</t>
  </si>
  <si>
    <t>Manuel Felipe</t>
  </si>
  <si>
    <t>Duarte Avila</t>
  </si>
  <si>
    <t>7059</t>
  </si>
  <si>
    <t>duarte.manuelfelip@gmail.com</t>
  </si>
  <si>
    <t>MANUEL FELIPE</t>
  </si>
  <si>
    <t>DUARTE AVILA</t>
  </si>
  <si>
    <t>3970</t>
  </si>
  <si>
    <t>estudiante372</t>
  </si>
  <si>
    <t>manuelsaq33@gmail.com</t>
  </si>
  <si>
    <t>Manuel</t>
  </si>
  <si>
    <t>Saquic</t>
  </si>
  <si>
    <t>7061</t>
  </si>
  <si>
    <t>manuelsaq3@gmail.com</t>
  </si>
  <si>
    <t>MANUEL</t>
  </si>
  <si>
    <t>SAQUIC MAZARIEGOS</t>
  </si>
  <si>
    <t>7055</t>
  </si>
  <si>
    <t>tony_maldonado91@hotmail.com</t>
  </si>
  <si>
    <t>tony_maldonado9@hotmail.com</t>
  </si>
  <si>
    <t>MARCO ANTONIO</t>
  </si>
  <si>
    <t>BAUTISTA  MALDONADO</t>
  </si>
  <si>
    <t>4231</t>
  </si>
  <si>
    <t>estudiante951</t>
  </si>
  <si>
    <t>Marco Antonio</t>
  </si>
  <si>
    <t>Bautista Maldonado</t>
  </si>
  <si>
    <t>7053</t>
  </si>
  <si>
    <t>marielosfajardo@yahoo.com</t>
  </si>
  <si>
    <t>marielosfajard@yahoo.com</t>
  </si>
  <si>
    <t>MARIA DE LOS ANGELES</t>
  </si>
  <si>
    <t>FAJARDO FIGUEROA</t>
  </si>
  <si>
    <t>509</t>
  </si>
  <si>
    <t>estudiante986</t>
  </si>
  <si>
    <t>María de los Angeles</t>
  </si>
  <si>
    <t>Fajardo Figueroa</t>
  </si>
  <si>
    <t>Mazariegos Contreras</t>
  </si>
  <si>
    <t>7051</t>
  </si>
  <si>
    <t>chabelita7@gmail.com</t>
  </si>
  <si>
    <t>chabelita@gmail.com</t>
  </si>
  <si>
    <t>MARIA ISABEL</t>
  </si>
  <si>
    <t>MIRANDA  IXCOTOYAC</t>
  </si>
  <si>
    <t>36</t>
  </si>
  <si>
    <t>mimiranda2021</t>
  </si>
  <si>
    <t>Maria Isabel</t>
  </si>
  <si>
    <t>Miranda Ixcotoyac</t>
  </si>
  <si>
    <t>169</t>
  </si>
  <si>
    <t>mefernandez2020</t>
  </si>
  <si>
    <t>Marilena Elizabeth</t>
  </si>
  <si>
    <t>Fernández Herrera de Grajeda</t>
  </si>
  <si>
    <t>Mario Alberto</t>
  </si>
  <si>
    <t>7050</t>
  </si>
  <si>
    <t>mario.19.lv@gmail.com</t>
  </si>
  <si>
    <t>mario.19.l@gmail.com</t>
  </si>
  <si>
    <t>MARIO ALBERTO</t>
  </si>
  <si>
    <t>LUCAS  VÁSQUEZ</t>
  </si>
  <si>
    <t>4839</t>
  </si>
  <si>
    <t>malucas2021</t>
  </si>
  <si>
    <t>Lucas Vásquez</t>
  </si>
  <si>
    <t>7049</t>
  </si>
  <si>
    <t>coronadocetina@gmail.com</t>
  </si>
  <si>
    <t>coronadocetin@gmail.com</t>
  </si>
  <si>
    <t>MARIO MIGUEL</t>
  </si>
  <si>
    <t>CORONADO CETINA</t>
  </si>
  <si>
    <t>6661</t>
  </si>
  <si>
    <t>estudiante972</t>
  </si>
  <si>
    <t>Mario Miguel</t>
  </si>
  <si>
    <t>Coronado Cetina</t>
  </si>
  <si>
    <t>7048</t>
  </si>
  <si>
    <t>martalidia01@gmail.com</t>
  </si>
  <si>
    <t>martalidia0@gmail.com</t>
  </si>
  <si>
    <t>MARTA LIDIA</t>
  </si>
  <si>
    <t>NIJ PATZÁN</t>
  </si>
  <si>
    <t>157</t>
  </si>
  <si>
    <t>mlnij2018</t>
  </si>
  <si>
    <t>Marta Lidia</t>
  </si>
  <si>
    <t>Nij Patzán</t>
  </si>
  <si>
    <t>7861</t>
  </si>
  <si>
    <t>mfical2021</t>
  </si>
  <si>
    <t>florycal@hotmail.com</t>
  </si>
  <si>
    <t>Mayra Floridalma</t>
  </si>
  <si>
    <t>Ical Caal</t>
  </si>
  <si>
    <t>6905</t>
  </si>
  <si>
    <t>florcal@hotmail.com</t>
  </si>
  <si>
    <t>MAYRA FLORIDALMA</t>
  </si>
  <si>
    <t>ICAL CAAL</t>
  </si>
  <si>
    <t>Mirna Elizabeth</t>
  </si>
  <si>
    <t>552</t>
  </si>
  <si>
    <t>memorales2020</t>
  </si>
  <si>
    <t>mirnamoralesmelgar@gmail.com</t>
  </si>
  <si>
    <t>Morales Melgar</t>
  </si>
  <si>
    <t>7045</t>
  </si>
  <si>
    <t>mirnamoralesmel@gmail.com</t>
  </si>
  <si>
    <t>MIRNA ELIZABETH</t>
  </si>
  <si>
    <t>MORALES MELGAR</t>
  </si>
  <si>
    <t>7042</t>
  </si>
  <si>
    <t>carolinaortizya@gmail.com</t>
  </si>
  <si>
    <t>carolinaortizy@gmail.com</t>
  </si>
  <si>
    <t>NELLY  CAROLINA</t>
  </si>
  <si>
    <t>ORTIZ  YANEZ</t>
  </si>
  <si>
    <t>6436</t>
  </si>
  <si>
    <t>ncortiz2021</t>
  </si>
  <si>
    <t>Nelly Carolina</t>
  </si>
  <si>
    <t>Ortiz Yanez</t>
  </si>
  <si>
    <t>788</t>
  </si>
  <si>
    <t>ngsantizo2020</t>
  </si>
  <si>
    <t>nestorgio23@gmail.com</t>
  </si>
  <si>
    <t>Néstor Giovany</t>
  </si>
  <si>
    <t>Santizo Mijangos</t>
  </si>
  <si>
    <t>7041</t>
  </si>
  <si>
    <t>nestorgio2@gmail.com</t>
  </si>
  <si>
    <t>NÉSTOR GIOVANY</t>
  </si>
  <si>
    <t>SANTIZO MIJANGOS</t>
  </si>
  <si>
    <t>7039</t>
  </si>
  <si>
    <t>nmazariegos@congreso.gob.gt</t>
  </si>
  <si>
    <t>nmazariego@congreso.gob.gt</t>
  </si>
  <si>
    <t>NINET FRANCELÍ</t>
  </si>
  <si>
    <t>MAZARIEGOS CONTRERAS</t>
  </si>
  <si>
    <t>2464</t>
  </si>
  <si>
    <t>estudiante1021</t>
  </si>
  <si>
    <t>Ninet Francelí</t>
  </si>
  <si>
    <t>7035</t>
  </si>
  <si>
    <t>oscar.riveray@gmail.com</t>
  </si>
  <si>
    <t>oscar.rivera@gmail.com</t>
  </si>
  <si>
    <t>OSCAR ANÍBAL</t>
  </si>
  <si>
    <t>RIVERA YONG</t>
  </si>
  <si>
    <t>2067</t>
  </si>
  <si>
    <t>oarivera2020</t>
  </si>
  <si>
    <t>Óscar Aníbal</t>
  </si>
  <si>
    <t>Rivera Yong</t>
  </si>
  <si>
    <t>7032</t>
  </si>
  <si>
    <t>pedropablo0831@gmail.com</t>
  </si>
  <si>
    <t>pedropablo083@gmail.com</t>
  </si>
  <si>
    <t>PEDRO  PABLO</t>
  </si>
  <si>
    <t>CATALÁN  MONTÚFAR</t>
  </si>
  <si>
    <t>837</t>
  </si>
  <si>
    <t>ppcatalan2020</t>
  </si>
  <si>
    <t>Pedro Pablo</t>
  </si>
  <si>
    <t>Catalán Montúfar</t>
  </si>
  <si>
    <t>4862</t>
  </si>
  <si>
    <t>estudiante0159</t>
  </si>
  <si>
    <t>raulogu@gmail.com</t>
  </si>
  <si>
    <t>Raúl	Giovanni</t>
  </si>
  <si>
    <t>7030</t>
  </si>
  <si>
    <t>raulog@gmail.com</t>
  </si>
  <si>
    <t>Raúl Giovanni</t>
  </si>
  <si>
    <t>7029</t>
  </si>
  <si>
    <t>ricardoadquilopez@gmail.com</t>
  </si>
  <si>
    <t>ricardoadquilope@gmail.com</t>
  </si>
  <si>
    <t>RICARDO</t>
  </si>
  <si>
    <t>ADQUI LÓPEZ</t>
  </si>
  <si>
    <t>334</t>
  </si>
  <si>
    <t>radqui2020</t>
  </si>
  <si>
    <t>Ricardo</t>
  </si>
  <si>
    <t>Adqui López</t>
  </si>
  <si>
    <t>7100</t>
  </si>
  <si>
    <t>romeoacl@gmail.com</t>
  </si>
  <si>
    <t>romeoac@gmail.com</t>
  </si>
  <si>
    <t>ROMEO ALBERTO</t>
  </si>
  <si>
    <t>CORTES LOPEZ</t>
  </si>
  <si>
    <t>1074</t>
  </si>
  <si>
    <t>racortez2020</t>
  </si>
  <si>
    <t>Romeo Alberto</t>
  </si>
  <si>
    <t>7028</t>
  </si>
  <si>
    <t>roshitaaura@gmail.com</t>
  </si>
  <si>
    <t>roshitaaur@gmail.com</t>
  </si>
  <si>
    <t>ROSA AURA</t>
  </si>
  <si>
    <t>3804</t>
  </si>
  <si>
    <t>radelacruz2021</t>
  </si>
  <si>
    <t>Rosa Aura</t>
  </si>
  <si>
    <t>7027</t>
  </si>
  <si>
    <t>sandrag3101@yahoo.it</t>
  </si>
  <si>
    <t>sandrag310@yahoo.it</t>
  </si>
  <si>
    <t>SANDRA  ELIZABETH</t>
  </si>
  <si>
    <t>GARCÍA  DEL CID</t>
  </si>
  <si>
    <t>4060</t>
  </si>
  <si>
    <t>segarciadc2021</t>
  </si>
  <si>
    <t>Sandra Elizabeth</t>
  </si>
  <si>
    <t>García del Cid</t>
  </si>
  <si>
    <t>7024</t>
  </si>
  <si>
    <t>stefvillatoromolina@gmail.com</t>
  </si>
  <si>
    <t>stefvillatoromolin@gmail.com</t>
  </si>
  <si>
    <t>STEFANY MARIANA</t>
  </si>
  <si>
    <t>VILLATORO MOLINA</t>
  </si>
  <si>
    <t>2500</t>
  </si>
  <si>
    <t>smvillatoro2020</t>
  </si>
  <si>
    <t>Stefany Mariana</t>
  </si>
  <si>
    <t>Villatoro Molina</t>
  </si>
  <si>
    <t>6841</t>
  </si>
  <si>
    <t>tjbarreral@gmail.com</t>
  </si>
  <si>
    <t>tjbarreral@gail.com</t>
  </si>
  <si>
    <t>THELMA JUDITH</t>
  </si>
  <si>
    <t>BARRERA LÓPEZ</t>
  </si>
  <si>
    <t>3248</t>
  </si>
  <si>
    <t>tjbarrera2022</t>
  </si>
  <si>
    <t>Thelma Judith</t>
  </si>
  <si>
    <t>7021</t>
  </si>
  <si>
    <t>vickynohejuarez@gmail.com</t>
  </si>
  <si>
    <t>vickynohejuare@gmail.com</t>
  </si>
  <si>
    <t>VICKY NOHELY</t>
  </si>
  <si>
    <t>JUÁREZ JUÁREZ</t>
  </si>
  <si>
    <t>5096</t>
  </si>
  <si>
    <t>vnjuarez2021</t>
  </si>
  <si>
    <t>Vicky Nohely</t>
  </si>
  <si>
    <t>Juárez Juárez</t>
  </si>
  <si>
    <t>4901</t>
  </si>
  <si>
    <t>wvtrujillo2021</t>
  </si>
  <si>
    <t>wtrujillo@tse.org.gt</t>
  </si>
  <si>
    <t>Walter Vinicio</t>
  </si>
  <si>
    <t>Trujillo Herrera</t>
  </si>
  <si>
    <t>7020</t>
  </si>
  <si>
    <t>wtrujill@tse.org.gt</t>
  </si>
  <si>
    <t>WALTER VINICIO</t>
  </si>
  <si>
    <t>TRUJILLO HERRERA</t>
  </si>
  <si>
    <t>6987</t>
  </si>
  <si>
    <t>yceleste_santos@hotmail.com</t>
  </si>
  <si>
    <t>Ycelestesantos@hotmail.com</t>
  </si>
  <si>
    <t>YADIRA  CELESTE</t>
  </si>
  <si>
    <t>SANTOS CARIAS</t>
  </si>
  <si>
    <t>8080</t>
  </si>
  <si>
    <t>ycsantos2021</t>
  </si>
  <si>
    <t>Yadira Celeste</t>
  </si>
  <si>
    <t>Santos Carias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</si>
</sst>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tabSelected="1" workbookViewId="0">
      <selection activeCell="C161" sqref="C161"/>
    </sheetView>
  </sheetViews>
  <sheetFormatPr baseColWidth="10" defaultRowHeight="15" x14ac:dyDescent="0.25"/>
  <cols>
    <col min="1" max="1" width="5.875" bestFit="1" customWidth="1"/>
    <col min="2" max="2" width="34.875" bestFit="1" customWidth="1"/>
    <col min="3" max="3" width="44.375" bestFit="1" customWidth="1"/>
    <col min="4" max="4" width="38.25" bestFit="1" customWidth="1"/>
    <col min="5" max="5" width="26.875" bestFit="1" customWidth="1"/>
    <col min="6" max="6" width="13.875" bestFit="1" customWidth="1"/>
    <col min="7" max="7" width="42.5" bestFit="1" customWidth="1"/>
    <col min="8" max="8" width="22.125" bestFit="1" customWidth="1"/>
    <col min="9" max="9" width="17.5" bestFit="1" customWidth="1"/>
    <col min="10" max="10" width="11.875" bestFit="1" customWidth="1"/>
    <col min="11" max="11" width="30" bestFit="1" customWidth="1"/>
    <col min="12" max="12" width="6.875" bestFit="1" customWidth="1"/>
    <col min="13" max="13" width="45" bestFit="1" customWidth="1"/>
  </cols>
  <sheetData>
    <row r="1" spans="1:13" ht="15.7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ht="15.75" x14ac:dyDescent="0.25">
      <c r="A2" t="s">
        <v>16</v>
      </c>
      <c r="B2" t="s">
        <v>17</v>
      </c>
      <c r="C2" t="s">
        <v>18</v>
      </c>
      <c r="D2" t="s">
        <v>19</v>
      </c>
      <c r="E2" t="s">
        <v>20</v>
      </c>
    </row>
    <row r="3" spans="1:13" ht="15.75" x14ac:dyDescent="0.25">
      <c r="A3" t="s">
        <v>21</v>
      </c>
      <c r="B3" t="s">
        <v>22</v>
      </c>
      <c r="C3" t="s">
        <v>17</v>
      </c>
      <c r="D3" t="s">
        <v>23</v>
      </c>
      <c r="E3" t="s">
        <v>24</v>
      </c>
    </row>
    <row r="4" spans="1:13" ht="15.75" x14ac:dyDescent="0.25">
      <c r="A4" t="s">
        <v>25</v>
      </c>
      <c r="B4" t="s">
        <v>26</v>
      </c>
      <c r="C4" t="s">
        <v>27</v>
      </c>
      <c r="D4" t="s">
        <v>28</v>
      </c>
      <c r="E4" t="s">
        <v>29</v>
      </c>
    </row>
    <row r="5" spans="1:13" ht="15.75" x14ac:dyDescent="0.25">
      <c r="A5" t="s">
        <v>30</v>
      </c>
      <c r="B5" t="s">
        <v>31</v>
      </c>
      <c r="C5" t="s">
        <v>26</v>
      </c>
      <c r="D5" t="s">
        <v>15</v>
      </c>
      <c r="E5" t="s">
        <v>32</v>
      </c>
    </row>
    <row r="6" spans="1:13" ht="15.75" x14ac:dyDescent="0.25">
      <c r="A6" t="s">
        <v>36</v>
      </c>
      <c r="B6" t="s">
        <v>37</v>
      </c>
      <c r="C6" t="s">
        <v>38</v>
      </c>
      <c r="D6" t="s">
        <v>35</v>
      </c>
      <c r="E6" t="s">
        <v>39</v>
      </c>
    </row>
    <row r="7" spans="1:13" ht="15.75" x14ac:dyDescent="0.25">
      <c r="A7" t="s">
        <v>40</v>
      </c>
      <c r="B7" t="s">
        <v>41</v>
      </c>
      <c r="C7" t="s">
        <v>38</v>
      </c>
      <c r="D7" t="s">
        <v>35</v>
      </c>
      <c r="E7" t="s">
        <v>39</v>
      </c>
    </row>
    <row r="8" spans="1:13" ht="15.75" x14ac:dyDescent="0.25">
      <c r="A8" t="s">
        <v>43</v>
      </c>
      <c r="B8" t="s">
        <v>44</v>
      </c>
      <c r="C8" t="s">
        <v>45</v>
      </c>
      <c r="D8" t="s">
        <v>46</v>
      </c>
      <c r="E8" t="s">
        <v>47</v>
      </c>
      <c r="K8" t="s">
        <v>14</v>
      </c>
      <c r="L8" t="s">
        <v>13</v>
      </c>
    </row>
    <row r="9" spans="1:13" ht="15.75" x14ac:dyDescent="0.25">
      <c r="A9" t="s">
        <v>48</v>
      </c>
      <c r="B9" t="s">
        <v>49</v>
      </c>
      <c r="C9" t="s">
        <v>44</v>
      </c>
      <c r="D9" t="s">
        <v>50</v>
      </c>
      <c r="E9" t="s">
        <v>51</v>
      </c>
    </row>
    <row r="10" spans="1:13" ht="15.75" x14ac:dyDescent="0.25">
      <c r="A10" t="s">
        <v>53</v>
      </c>
      <c r="B10" t="s">
        <v>54</v>
      </c>
      <c r="C10" t="s">
        <v>55</v>
      </c>
      <c r="D10" t="s">
        <v>56</v>
      </c>
      <c r="E10" t="s">
        <v>57</v>
      </c>
    </row>
    <row r="11" spans="1:13" ht="15.75" x14ac:dyDescent="0.25">
      <c r="A11" t="s">
        <v>58</v>
      </c>
      <c r="B11" t="s">
        <v>59</v>
      </c>
      <c r="C11" t="s">
        <v>54</v>
      </c>
      <c r="D11" t="s">
        <v>60</v>
      </c>
      <c r="E11" t="s">
        <v>61</v>
      </c>
    </row>
    <row r="12" spans="1:13" ht="15.75" x14ac:dyDescent="0.25">
      <c r="A12" t="s">
        <v>62</v>
      </c>
      <c r="B12" t="s">
        <v>63</v>
      </c>
      <c r="C12" t="s">
        <v>64</v>
      </c>
      <c r="D12" t="s">
        <v>65</v>
      </c>
      <c r="E12" t="s">
        <v>66</v>
      </c>
    </row>
    <row r="13" spans="1:13" ht="15.75" x14ac:dyDescent="0.25">
      <c r="A13" t="s">
        <v>67</v>
      </c>
      <c r="B13" t="s">
        <v>64</v>
      </c>
      <c r="C13" t="s">
        <v>68</v>
      </c>
      <c r="D13" t="s">
        <v>69</v>
      </c>
      <c r="E13" t="s">
        <v>70</v>
      </c>
    </row>
    <row r="14" spans="1:13" ht="15.75" x14ac:dyDescent="0.25">
      <c r="A14" t="s">
        <v>72</v>
      </c>
      <c r="B14" t="s">
        <v>73</v>
      </c>
      <c r="C14" t="s">
        <v>74</v>
      </c>
      <c r="D14" t="s">
        <v>75</v>
      </c>
      <c r="E14" t="s">
        <v>76</v>
      </c>
    </row>
    <row r="15" spans="1:13" ht="15.75" x14ac:dyDescent="0.25">
      <c r="A15" t="s">
        <v>77</v>
      </c>
      <c r="B15" t="s">
        <v>78</v>
      </c>
      <c r="C15" t="s">
        <v>73</v>
      </c>
      <c r="D15" t="s">
        <v>79</v>
      </c>
      <c r="E15" t="s">
        <v>80</v>
      </c>
    </row>
    <row r="16" spans="1:13" ht="15.75" x14ac:dyDescent="0.25">
      <c r="A16" t="s">
        <v>81</v>
      </c>
      <c r="B16" t="s">
        <v>82</v>
      </c>
      <c r="C16" t="s">
        <v>83</v>
      </c>
      <c r="D16" t="s">
        <v>84</v>
      </c>
      <c r="E16" t="s">
        <v>85</v>
      </c>
    </row>
    <row r="17" spans="1:12" ht="15.75" x14ac:dyDescent="0.25">
      <c r="A17" t="s">
        <v>86</v>
      </c>
      <c r="B17" t="s">
        <v>83</v>
      </c>
      <c r="C17" t="s">
        <v>87</v>
      </c>
      <c r="D17" t="s">
        <v>88</v>
      </c>
      <c r="E17" t="s">
        <v>89</v>
      </c>
    </row>
    <row r="18" spans="1:12" ht="15.75" x14ac:dyDescent="0.25">
      <c r="A18" t="s">
        <v>91</v>
      </c>
      <c r="B18" t="s">
        <v>92</v>
      </c>
      <c r="C18" t="s">
        <v>93</v>
      </c>
      <c r="D18" t="s">
        <v>94</v>
      </c>
      <c r="E18" t="s">
        <v>95</v>
      </c>
    </row>
    <row r="19" spans="1:12" ht="15.75" x14ac:dyDescent="0.25">
      <c r="A19" t="s">
        <v>96</v>
      </c>
      <c r="B19" t="s">
        <v>97</v>
      </c>
      <c r="C19" t="s">
        <v>92</v>
      </c>
      <c r="D19" t="s">
        <v>90</v>
      </c>
      <c r="E19" t="s">
        <v>98</v>
      </c>
      <c r="K19" t="s">
        <v>42</v>
      </c>
      <c r="L19" t="s">
        <v>13</v>
      </c>
    </row>
    <row r="20" spans="1:12" ht="15.75" x14ac:dyDescent="0.25">
      <c r="A20" t="s">
        <v>100</v>
      </c>
      <c r="B20" t="s">
        <v>101</v>
      </c>
      <c r="C20" t="s">
        <v>102</v>
      </c>
      <c r="D20" t="s">
        <v>103</v>
      </c>
      <c r="E20" t="s">
        <v>104</v>
      </c>
    </row>
    <row r="21" spans="1:12" ht="15.75" x14ac:dyDescent="0.25">
      <c r="A21" t="s">
        <v>105</v>
      </c>
      <c r="B21" t="s">
        <v>106</v>
      </c>
      <c r="C21" t="s">
        <v>101</v>
      </c>
      <c r="D21" t="s">
        <v>99</v>
      </c>
      <c r="E21" t="s">
        <v>107</v>
      </c>
    </row>
    <row r="22" spans="1:12" ht="15.75" x14ac:dyDescent="0.25">
      <c r="A22" t="s">
        <v>108</v>
      </c>
      <c r="B22" t="s">
        <v>109</v>
      </c>
      <c r="C22" t="s">
        <v>110</v>
      </c>
      <c r="D22" t="s">
        <v>111</v>
      </c>
      <c r="E22" t="s">
        <v>112</v>
      </c>
      <c r="K22" t="s">
        <v>14</v>
      </c>
      <c r="L22" t="s">
        <v>13</v>
      </c>
    </row>
    <row r="23" spans="1:12" ht="15.75" x14ac:dyDescent="0.25">
      <c r="A23" t="s">
        <v>113</v>
      </c>
      <c r="B23" t="s">
        <v>114</v>
      </c>
      <c r="C23" t="s">
        <v>109</v>
      </c>
      <c r="D23" t="s">
        <v>115</v>
      </c>
      <c r="E23" t="s">
        <v>116</v>
      </c>
    </row>
    <row r="24" spans="1:12" ht="15.75" x14ac:dyDescent="0.25">
      <c r="A24" t="s">
        <v>119</v>
      </c>
      <c r="B24" t="s">
        <v>120</v>
      </c>
      <c r="C24" t="s">
        <v>121</v>
      </c>
      <c r="D24" t="s">
        <v>122</v>
      </c>
      <c r="E24" t="s">
        <v>123</v>
      </c>
    </row>
    <row r="25" spans="1:12" ht="15.75" x14ac:dyDescent="0.25">
      <c r="A25" t="s">
        <v>124</v>
      </c>
      <c r="B25" t="s">
        <v>125</v>
      </c>
      <c r="C25" t="s">
        <v>120</v>
      </c>
      <c r="D25" t="s">
        <v>118</v>
      </c>
      <c r="E25" t="s">
        <v>126</v>
      </c>
    </row>
    <row r="26" spans="1:12" ht="15.75" x14ac:dyDescent="0.25">
      <c r="A26" t="s">
        <v>129</v>
      </c>
      <c r="B26" t="s">
        <v>130</v>
      </c>
      <c r="C26" t="s">
        <v>131</v>
      </c>
      <c r="D26" t="s">
        <v>132</v>
      </c>
      <c r="E26" t="s">
        <v>133</v>
      </c>
      <c r="K26" t="s">
        <v>14</v>
      </c>
      <c r="L26" t="s">
        <v>13</v>
      </c>
    </row>
    <row r="27" spans="1:12" ht="15.75" x14ac:dyDescent="0.25">
      <c r="A27" t="s">
        <v>152</v>
      </c>
      <c r="B27" t="s">
        <v>153</v>
      </c>
      <c r="C27" t="s">
        <v>130</v>
      </c>
      <c r="D27" t="s">
        <v>154</v>
      </c>
      <c r="E27" t="s">
        <v>155</v>
      </c>
    </row>
    <row r="28" spans="1:12" ht="15.75" x14ac:dyDescent="0.25">
      <c r="A28" t="s">
        <v>134</v>
      </c>
      <c r="B28" t="s">
        <v>135</v>
      </c>
      <c r="C28" t="s">
        <v>136</v>
      </c>
      <c r="D28" t="s">
        <v>137</v>
      </c>
      <c r="E28" t="s">
        <v>138</v>
      </c>
    </row>
    <row r="29" spans="1:12" ht="15.75" x14ac:dyDescent="0.25">
      <c r="A29" t="s">
        <v>139</v>
      </c>
      <c r="B29" t="s">
        <v>140</v>
      </c>
      <c r="C29" t="s">
        <v>135</v>
      </c>
      <c r="D29" t="s">
        <v>141</v>
      </c>
      <c r="E29" t="s">
        <v>142</v>
      </c>
    </row>
    <row r="30" spans="1:12" ht="15.75" x14ac:dyDescent="0.25">
      <c r="A30" t="s">
        <v>143</v>
      </c>
      <c r="B30" t="s">
        <v>144</v>
      </c>
      <c r="C30" t="s">
        <v>145</v>
      </c>
      <c r="D30" t="s">
        <v>146</v>
      </c>
      <c r="E30" t="s">
        <v>147</v>
      </c>
    </row>
    <row r="31" spans="1:12" ht="15.75" x14ac:dyDescent="0.25">
      <c r="A31" t="s">
        <v>148</v>
      </c>
      <c r="B31" t="s">
        <v>145</v>
      </c>
      <c r="C31" t="s">
        <v>149</v>
      </c>
      <c r="D31" t="s">
        <v>150</v>
      </c>
      <c r="E31" t="s">
        <v>151</v>
      </c>
    </row>
    <row r="32" spans="1:12" ht="15.75" x14ac:dyDescent="0.25">
      <c r="A32" t="s">
        <v>156</v>
      </c>
      <c r="B32" t="s">
        <v>157</v>
      </c>
      <c r="C32" t="s">
        <v>158</v>
      </c>
      <c r="D32" t="s">
        <v>159</v>
      </c>
      <c r="E32" t="s">
        <v>160</v>
      </c>
    </row>
    <row r="33" spans="1:12" ht="15.75" x14ac:dyDescent="0.25">
      <c r="A33" t="s">
        <v>161</v>
      </c>
      <c r="B33" t="s">
        <v>162</v>
      </c>
      <c r="C33" t="s">
        <v>157</v>
      </c>
      <c r="D33" t="s">
        <v>163</v>
      </c>
      <c r="E33" t="s">
        <v>164</v>
      </c>
    </row>
    <row r="34" spans="1:12" ht="15.75" x14ac:dyDescent="0.25">
      <c r="A34" t="s">
        <v>165</v>
      </c>
      <c r="B34" t="s">
        <v>166</v>
      </c>
      <c r="C34" t="s">
        <v>167</v>
      </c>
      <c r="D34" t="s">
        <v>168</v>
      </c>
      <c r="E34" t="s">
        <v>169</v>
      </c>
    </row>
    <row r="35" spans="1:12" ht="15.75" x14ac:dyDescent="0.25">
      <c r="A35" t="s">
        <v>170</v>
      </c>
      <c r="B35" t="s">
        <v>171</v>
      </c>
      <c r="C35" t="s">
        <v>166</v>
      </c>
      <c r="D35" t="s">
        <v>172</v>
      </c>
      <c r="E35" t="s">
        <v>173</v>
      </c>
      <c r="K35" t="s">
        <v>14</v>
      </c>
      <c r="L35" t="s">
        <v>13</v>
      </c>
    </row>
    <row r="36" spans="1:12" ht="15.75" x14ac:dyDescent="0.25">
      <c r="A36" t="s">
        <v>174</v>
      </c>
      <c r="B36" t="s">
        <v>175</v>
      </c>
      <c r="C36" t="s">
        <v>176</v>
      </c>
      <c r="D36" t="s">
        <v>177</v>
      </c>
      <c r="E36" t="s">
        <v>178</v>
      </c>
    </row>
    <row r="37" spans="1:12" ht="15.75" x14ac:dyDescent="0.25">
      <c r="A37" t="s">
        <v>179</v>
      </c>
      <c r="B37" t="s">
        <v>180</v>
      </c>
      <c r="C37" t="s">
        <v>175</v>
      </c>
      <c r="D37" t="s">
        <v>181</v>
      </c>
      <c r="E37" t="s">
        <v>182</v>
      </c>
    </row>
    <row r="38" spans="1:12" ht="15.75" x14ac:dyDescent="0.25">
      <c r="A38" t="s">
        <v>183</v>
      </c>
      <c r="B38" t="s">
        <v>184</v>
      </c>
      <c r="C38" t="s">
        <v>185</v>
      </c>
      <c r="D38" t="s">
        <v>186</v>
      </c>
      <c r="E38" t="s">
        <v>187</v>
      </c>
    </row>
    <row r="39" spans="1:12" ht="15.75" x14ac:dyDescent="0.25">
      <c r="A39" t="s">
        <v>188</v>
      </c>
      <c r="B39" t="s">
        <v>189</v>
      </c>
      <c r="C39" t="s">
        <v>184</v>
      </c>
      <c r="D39" t="s">
        <v>190</v>
      </c>
      <c r="E39" t="s">
        <v>191</v>
      </c>
      <c r="K39" t="s">
        <v>128</v>
      </c>
      <c r="L39" t="s">
        <v>13</v>
      </c>
    </row>
    <row r="40" spans="1:12" ht="15.75" x14ac:dyDescent="0.25">
      <c r="A40" t="s">
        <v>192</v>
      </c>
      <c r="B40" t="s">
        <v>193</v>
      </c>
      <c r="C40" t="s">
        <v>194</v>
      </c>
      <c r="D40" t="s">
        <v>195</v>
      </c>
      <c r="E40" t="s">
        <v>196</v>
      </c>
    </row>
    <row r="41" spans="1:12" ht="15.75" x14ac:dyDescent="0.25">
      <c r="A41" t="s">
        <v>197</v>
      </c>
      <c r="B41" t="s">
        <v>198</v>
      </c>
      <c r="C41" t="s">
        <v>194</v>
      </c>
      <c r="D41" t="s">
        <v>195</v>
      </c>
      <c r="E41" t="s">
        <v>196</v>
      </c>
      <c r="K41" t="s">
        <v>199</v>
      </c>
      <c r="L41" t="s">
        <v>13</v>
      </c>
    </row>
    <row r="42" spans="1:12" ht="15.75" x14ac:dyDescent="0.25">
      <c r="A42" t="s">
        <v>200</v>
      </c>
      <c r="B42" t="s">
        <v>201</v>
      </c>
      <c r="C42" t="s">
        <v>202</v>
      </c>
      <c r="D42" t="s">
        <v>203</v>
      </c>
      <c r="E42" t="s">
        <v>52</v>
      </c>
      <c r="K42" t="s">
        <v>204</v>
      </c>
    </row>
    <row r="43" spans="1:12" ht="15.75" x14ac:dyDescent="0.25">
      <c r="A43" t="s">
        <v>205</v>
      </c>
      <c r="B43" t="s">
        <v>206</v>
      </c>
      <c r="C43" t="s">
        <v>202</v>
      </c>
      <c r="D43" t="s">
        <v>207</v>
      </c>
      <c r="E43" t="s">
        <v>52</v>
      </c>
      <c r="K43" t="s">
        <v>204</v>
      </c>
    </row>
    <row r="44" spans="1:12" ht="15.75" x14ac:dyDescent="0.25">
      <c r="A44" t="s">
        <v>208</v>
      </c>
      <c r="B44" t="s">
        <v>209</v>
      </c>
      <c r="C44" t="s">
        <v>210</v>
      </c>
      <c r="D44" t="s">
        <v>211</v>
      </c>
      <c r="E44" t="s">
        <v>212</v>
      </c>
    </row>
    <row r="45" spans="1:12" ht="15.75" x14ac:dyDescent="0.25">
      <c r="A45" t="s">
        <v>213</v>
      </c>
      <c r="B45" t="s">
        <v>210</v>
      </c>
      <c r="C45" t="s">
        <v>214</v>
      </c>
      <c r="D45" t="s">
        <v>215</v>
      </c>
      <c r="E45" t="s">
        <v>216</v>
      </c>
    </row>
    <row r="46" spans="1:12" ht="15.75" x14ac:dyDescent="0.25">
      <c r="A46" t="s">
        <v>217</v>
      </c>
      <c r="B46" t="s">
        <v>218</v>
      </c>
      <c r="C46" t="s">
        <v>219</v>
      </c>
      <c r="D46" t="s">
        <v>220</v>
      </c>
      <c r="E46" t="s">
        <v>221</v>
      </c>
    </row>
    <row r="47" spans="1:12" ht="15.75" x14ac:dyDescent="0.25">
      <c r="A47" t="s">
        <v>222</v>
      </c>
      <c r="B47" t="s">
        <v>219</v>
      </c>
      <c r="C47" t="s">
        <v>223</v>
      </c>
      <c r="D47" t="s">
        <v>224</v>
      </c>
      <c r="E47" t="s">
        <v>225</v>
      </c>
    </row>
    <row r="48" spans="1:12" ht="15.75" x14ac:dyDescent="0.25">
      <c r="A48" t="s">
        <v>226</v>
      </c>
      <c r="B48" t="s">
        <v>227</v>
      </c>
      <c r="C48" t="s">
        <v>228</v>
      </c>
      <c r="D48" t="s">
        <v>229</v>
      </c>
      <c r="E48" t="s">
        <v>230</v>
      </c>
    </row>
    <row r="49" spans="1:12" ht="15.75" x14ac:dyDescent="0.25">
      <c r="A49" t="s">
        <v>231</v>
      </c>
      <c r="B49" t="s">
        <v>232</v>
      </c>
      <c r="C49" t="s">
        <v>227</v>
      </c>
      <c r="D49" t="s">
        <v>233</v>
      </c>
      <c r="E49" t="s">
        <v>234</v>
      </c>
    </row>
    <row r="50" spans="1:12" ht="15.75" x14ac:dyDescent="0.25">
      <c r="A50" t="s">
        <v>235</v>
      </c>
      <c r="B50" t="s">
        <v>236</v>
      </c>
      <c r="C50" t="s">
        <v>237</v>
      </c>
      <c r="D50" t="s">
        <v>238</v>
      </c>
      <c r="E50" t="s">
        <v>34</v>
      </c>
    </row>
    <row r="51" spans="1:12" ht="15.75" x14ac:dyDescent="0.25">
      <c r="A51" t="s">
        <v>239</v>
      </c>
      <c r="B51" t="s">
        <v>237</v>
      </c>
      <c r="C51" t="s">
        <v>240</v>
      </c>
      <c r="D51" t="s">
        <v>241</v>
      </c>
      <c r="E51" t="s">
        <v>242</v>
      </c>
      <c r="L51" t="s">
        <v>13</v>
      </c>
    </row>
    <row r="52" spans="1:12" ht="15.75" x14ac:dyDescent="0.25">
      <c r="A52" t="s">
        <v>244</v>
      </c>
      <c r="B52" t="s">
        <v>245</v>
      </c>
      <c r="C52" t="s">
        <v>246</v>
      </c>
      <c r="D52" t="s">
        <v>247</v>
      </c>
      <c r="E52" t="s">
        <v>248</v>
      </c>
    </row>
    <row r="53" spans="1:12" ht="15.75" x14ac:dyDescent="0.25">
      <c r="A53" t="s">
        <v>249</v>
      </c>
      <c r="B53" t="s">
        <v>250</v>
      </c>
      <c r="C53" t="s">
        <v>245</v>
      </c>
      <c r="D53" t="s">
        <v>251</v>
      </c>
      <c r="E53" t="s">
        <v>252</v>
      </c>
    </row>
    <row r="54" spans="1:12" ht="15.75" x14ac:dyDescent="0.25">
      <c r="A54" t="s">
        <v>253</v>
      </c>
      <c r="B54" t="s">
        <v>254</v>
      </c>
      <c r="C54" t="s">
        <v>255</v>
      </c>
      <c r="D54" t="s">
        <v>256</v>
      </c>
      <c r="E54" t="s">
        <v>257</v>
      </c>
    </row>
    <row r="55" spans="1:12" ht="15.75" x14ac:dyDescent="0.25">
      <c r="A55" t="s">
        <v>540</v>
      </c>
      <c r="B55" t="s">
        <v>541</v>
      </c>
      <c r="C55" t="s">
        <v>255</v>
      </c>
      <c r="D55" t="s">
        <v>542</v>
      </c>
      <c r="E55" t="s">
        <v>543</v>
      </c>
    </row>
    <row r="56" spans="1:12" ht="15.75" x14ac:dyDescent="0.25">
      <c r="A56" t="s">
        <v>258</v>
      </c>
      <c r="B56" t="s">
        <v>259</v>
      </c>
      <c r="C56" t="s">
        <v>260</v>
      </c>
      <c r="D56" t="s">
        <v>261</v>
      </c>
      <c r="E56" t="s">
        <v>262</v>
      </c>
    </row>
    <row r="57" spans="1:12" ht="15.75" x14ac:dyDescent="0.25">
      <c r="A57" t="s">
        <v>279</v>
      </c>
      <c r="B57" t="s">
        <v>280</v>
      </c>
      <c r="C57" t="s">
        <v>259</v>
      </c>
      <c r="D57" t="s">
        <v>281</v>
      </c>
      <c r="E57" t="s">
        <v>127</v>
      </c>
      <c r="K57" t="s">
        <v>14</v>
      </c>
    </row>
    <row r="58" spans="1:12" ht="15.75" x14ac:dyDescent="0.25">
      <c r="A58" t="s">
        <v>263</v>
      </c>
      <c r="B58" t="s">
        <v>264</v>
      </c>
      <c r="C58" t="s">
        <v>265</v>
      </c>
      <c r="D58" t="s">
        <v>266</v>
      </c>
      <c r="E58" t="s">
        <v>267</v>
      </c>
      <c r="K58" t="s">
        <v>14</v>
      </c>
      <c r="L58" t="s">
        <v>13</v>
      </c>
    </row>
    <row r="59" spans="1:12" ht="15.75" x14ac:dyDescent="0.25">
      <c r="A59" t="s">
        <v>268</v>
      </c>
      <c r="B59" t="s">
        <v>269</v>
      </c>
      <c r="C59" t="s">
        <v>265</v>
      </c>
      <c r="D59" t="s">
        <v>266</v>
      </c>
      <c r="E59" t="s">
        <v>267</v>
      </c>
      <c r="K59" t="s">
        <v>14</v>
      </c>
      <c r="L59" t="s">
        <v>13</v>
      </c>
    </row>
    <row r="60" spans="1:12" ht="15.75" x14ac:dyDescent="0.25">
      <c r="A60" t="s">
        <v>270</v>
      </c>
      <c r="B60" t="s">
        <v>271</v>
      </c>
      <c r="C60" t="s">
        <v>272</v>
      </c>
      <c r="D60" t="s">
        <v>273</v>
      </c>
      <c r="E60" t="s">
        <v>274</v>
      </c>
    </row>
    <row r="61" spans="1:12" ht="15.75" x14ac:dyDescent="0.25">
      <c r="A61" t="s">
        <v>275</v>
      </c>
      <c r="B61" t="s">
        <v>276</v>
      </c>
      <c r="C61" t="s">
        <v>271</v>
      </c>
      <c r="D61" t="s">
        <v>277</v>
      </c>
      <c r="E61" t="s">
        <v>278</v>
      </c>
    </row>
    <row r="62" spans="1:12" ht="15.75" x14ac:dyDescent="0.25">
      <c r="A62" t="s">
        <v>284</v>
      </c>
      <c r="B62" t="s">
        <v>285</v>
      </c>
      <c r="C62" t="s">
        <v>286</v>
      </c>
      <c r="D62" t="s">
        <v>287</v>
      </c>
      <c r="E62" t="s">
        <v>288</v>
      </c>
    </row>
    <row r="63" spans="1:12" ht="15.75" x14ac:dyDescent="0.25">
      <c r="A63" t="s">
        <v>289</v>
      </c>
      <c r="B63" t="s">
        <v>286</v>
      </c>
      <c r="C63" t="s">
        <v>290</v>
      </c>
      <c r="D63" t="s">
        <v>291</v>
      </c>
      <c r="E63" t="s">
        <v>292</v>
      </c>
    </row>
    <row r="64" spans="1:12" ht="15.75" x14ac:dyDescent="0.25">
      <c r="A64" t="s">
        <v>293</v>
      </c>
      <c r="B64" t="s">
        <v>294</v>
      </c>
      <c r="C64" t="s">
        <v>295</v>
      </c>
      <c r="D64" t="s">
        <v>296</v>
      </c>
      <c r="E64" t="s">
        <v>297</v>
      </c>
      <c r="K64" t="s">
        <v>298</v>
      </c>
      <c r="L64" t="s">
        <v>13</v>
      </c>
    </row>
    <row r="65" spans="1:12" ht="15.75" x14ac:dyDescent="0.25">
      <c r="A65" t="s">
        <v>299</v>
      </c>
      <c r="B65" t="s">
        <v>295</v>
      </c>
      <c r="C65" t="s">
        <v>300</v>
      </c>
      <c r="D65" t="s">
        <v>301</v>
      </c>
      <c r="E65" t="s">
        <v>302</v>
      </c>
      <c r="L65" t="s">
        <v>13</v>
      </c>
    </row>
    <row r="66" spans="1:12" ht="15.75" x14ac:dyDescent="0.25">
      <c r="A66" t="s">
        <v>303</v>
      </c>
      <c r="B66" t="s">
        <v>304</v>
      </c>
      <c r="C66" t="s">
        <v>305</v>
      </c>
      <c r="D66" t="s">
        <v>306</v>
      </c>
      <c r="E66" t="s">
        <v>307</v>
      </c>
      <c r="K66" t="s">
        <v>128</v>
      </c>
      <c r="L66" t="s">
        <v>13</v>
      </c>
    </row>
    <row r="67" spans="1:12" ht="15.75" x14ac:dyDescent="0.25">
      <c r="A67" t="s">
        <v>308</v>
      </c>
      <c r="B67" t="s">
        <v>309</v>
      </c>
      <c r="C67" t="s">
        <v>305</v>
      </c>
      <c r="D67" t="s">
        <v>306</v>
      </c>
      <c r="E67" t="s">
        <v>307</v>
      </c>
      <c r="K67" t="s">
        <v>128</v>
      </c>
    </row>
    <row r="68" spans="1:12" ht="15.75" x14ac:dyDescent="0.25">
      <c r="A68" t="s">
        <v>310</v>
      </c>
      <c r="B68" t="s">
        <v>311</v>
      </c>
      <c r="C68" t="s">
        <v>312</v>
      </c>
      <c r="D68" t="s">
        <v>313</v>
      </c>
      <c r="E68" t="s">
        <v>314</v>
      </c>
      <c r="K68" t="s">
        <v>14</v>
      </c>
      <c r="L68" t="s">
        <v>13</v>
      </c>
    </row>
    <row r="69" spans="1:12" ht="15.75" x14ac:dyDescent="0.25">
      <c r="A69" t="s">
        <v>315</v>
      </c>
      <c r="B69" t="s">
        <v>316</v>
      </c>
      <c r="C69" t="s">
        <v>311</v>
      </c>
      <c r="D69" t="s">
        <v>317</v>
      </c>
      <c r="E69" t="s">
        <v>117</v>
      </c>
    </row>
    <row r="70" spans="1:12" ht="15.75" x14ac:dyDescent="0.25">
      <c r="A70" t="s">
        <v>319</v>
      </c>
      <c r="B70" t="s">
        <v>320</v>
      </c>
      <c r="C70" t="s">
        <v>321</v>
      </c>
      <c r="D70" t="s">
        <v>322</v>
      </c>
      <c r="E70" t="s">
        <v>323</v>
      </c>
    </row>
    <row r="71" spans="1:12" ht="15.75" x14ac:dyDescent="0.25">
      <c r="A71" t="s">
        <v>324</v>
      </c>
      <c r="B71" t="s">
        <v>325</v>
      </c>
      <c r="C71" t="s">
        <v>320</v>
      </c>
      <c r="D71" t="s">
        <v>318</v>
      </c>
      <c r="E71" t="s">
        <v>326</v>
      </c>
      <c r="K71" t="s">
        <v>71</v>
      </c>
    </row>
    <row r="72" spans="1:12" ht="15.75" x14ac:dyDescent="0.25">
      <c r="A72" t="s">
        <v>327</v>
      </c>
      <c r="B72" t="s">
        <v>328</v>
      </c>
      <c r="C72" t="s">
        <v>329</v>
      </c>
      <c r="D72" t="s">
        <v>330</v>
      </c>
      <c r="E72" t="s">
        <v>331</v>
      </c>
    </row>
    <row r="73" spans="1:12" ht="15.75" x14ac:dyDescent="0.25">
      <c r="A73" t="s">
        <v>332</v>
      </c>
      <c r="B73" t="s">
        <v>333</v>
      </c>
      <c r="C73" t="s">
        <v>328</v>
      </c>
      <c r="D73" t="s">
        <v>334</v>
      </c>
      <c r="E73" t="s">
        <v>335</v>
      </c>
    </row>
    <row r="74" spans="1:12" ht="15.75" x14ac:dyDescent="0.25">
      <c r="A74" t="s">
        <v>336</v>
      </c>
      <c r="B74" t="s">
        <v>337</v>
      </c>
      <c r="C74" t="s">
        <v>338</v>
      </c>
      <c r="D74" t="s">
        <v>339</v>
      </c>
      <c r="E74" t="s">
        <v>340</v>
      </c>
      <c r="K74" t="s">
        <v>14</v>
      </c>
    </row>
    <row r="75" spans="1:12" ht="15.75" x14ac:dyDescent="0.25">
      <c r="A75" t="s">
        <v>342</v>
      </c>
      <c r="B75" t="s">
        <v>343</v>
      </c>
      <c r="C75" t="s">
        <v>338</v>
      </c>
      <c r="D75" t="s">
        <v>341</v>
      </c>
      <c r="E75" t="s">
        <v>340</v>
      </c>
      <c r="K75" t="s">
        <v>14</v>
      </c>
    </row>
    <row r="76" spans="1:12" ht="15.75" x14ac:dyDescent="0.25">
      <c r="A76" t="s">
        <v>344</v>
      </c>
      <c r="B76" t="s">
        <v>345</v>
      </c>
      <c r="C76" t="s">
        <v>346</v>
      </c>
      <c r="D76" t="s">
        <v>347</v>
      </c>
      <c r="E76" t="s">
        <v>348</v>
      </c>
    </row>
    <row r="77" spans="1:12" ht="15.75" x14ac:dyDescent="0.25">
      <c r="A77" t="s">
        <v>349</v>
      </c>
      <c r="B77" t="s">
        <v>350</v>
      </c>
      <c r="C77" t="s">
        <v>345</v>
      </c>
      <c r="D77" t="s">
        <v>351</v>
      </c>
      <c r="E77" t="s">
        <v>352</v>
      </c>
    </row>
    <row r="78" spans="1:12" ht="15.75" x14ac:dyDescent="0.25">
      <c r="A78" t="s">
        <v>353</v>
      </c>
      <c r="B78" t="s">
        <v>354</v>
      </c>
      <c r="C78" t="s">
        <v>355</v>
      </c>
      <c r="D78" t="s">
        <v>356</v>
      </c>
      <c r="E78" t="s">
        <v>357</v>
      </c>
    </row>
    <row r="79" spans="1:12" ht="15.75" x14ac:dyDescent="0.25">
      <c r="A79" t="s">
        <v>358</v>
      </c>
      <c r="B79" t="s">
        <v>355</v>
      </c>
      <c r="C79" t="s">
        <v>359</v>
      </c>
      <c r="D79" t="s">
        <v>360</v>
      </c>
      <c r="E79" t="s">
        <v>361</v>
      </c>
    </row>
    <row r="80" spans="1:12" ht="15.75" x14ac:dyDescent="0.25">
      <c r="A80" t="s">
        <v>362</v>
      </c>
      <c r="B80" t="s">
        <v>363</v>
      </c>
      <c r="C80" t="s">
        <v>364</v>
      </c>
      <c r="D80" t="s">
        <v>365</v>
      </c>
      <c r="E80" t="s">
        <v>366</v>
      </c>
    </row>
    <row r="81" spans="1:12" ht="15.75" x14ac:dyDescent="0.25">
      <c r="A81" t="s">
        <v>367</v>
      </c>
      <c r="B81" t="s">
        <v>368</v>
      </c>
      <c r="C81" t="s">
        <v>363</v>
      </c>
      <c r="D81" t="s">
        <v>369</v>
      </c>
      <c r="E81" t="s">
        <v>370</v>
      </c>
    </row>
    <row r="82" spans="1:12" ht="15.75" x14ac:dyDescent="0.25">
      <c r="A82" t="s">
        <v>372</v>
      </c>
      <c r="B82" t="s">
        <v>373</v>
      </c>
      <c r="C82" t="s">
        <v>374</v>
      </c>
      <c r="D82" t="s">
        <v>375</v>
      </c>
      <c r="E82" t="s">
        <v>376</v>
      </c>
    </row>
    <row r="83" spans="1:12" ht="15.75" x14ac:dyDescent="0.25">
      <c r="A83" t="s">
        <v>377</v>
      </c>
      <c r="B83" t="s">
        <v>374</v>
      </c>
      <c r="C83" t="s">
        <v>378</v>
      </c>
      <c r="D83" t="s">
        <v>379</v>
      </c>
      <c r="E83" t="s">
        <v>380</v>
      </c>
    </row>
    <row r="84" spans="1:12" ht="15.75" x14ac:dyDescent="0.25">
      <c r="A84" t="s">
        <v>382</v>
      </c>
      <c r="B84" t="s">
        <v>383</v>
      </c>
      <c r="C84" t="s">
        <v>384</v>
      </c>
      <c r="D84" t="s">
        <v>381</v>
      </c>
      <c r="E84" t="s">
        <v>385</v>
      </c>
    </row>
    <row r="85" spans="1:12" ht="15.75" x14ac:dyDescent="0.25">
      <c r="A85" t="s">
        <v>386</v>
      </c>
      <c r="B85" t="s">
        <v>384</v>
      </c>
      <c r="C85" t="s">
        <v>387</v>
      </c>
      <c r="D85" t="s">
        <v>388</v>
      </c>
      <c r="E85" t="s">
        <v>389</v>
      </c>
    </row>
    <row r="86" spans="1:12" ht="15.75" x14ac:dyDescent="0.25">
      <c r="A86" t="s">
        <v>390</v>
      </c>
      <c r="B86" t="s">
        <v>391</v>
      </c>
      <c r="C86" t="s">
        <v>392</v>
      </c>
      <c r="D86" t="s">
        <v>393</v>
      </c>
      <c r="E86" t="s">
        <v>394</v>
      </c>
    </row>
    <row r="87" spans="1:12" ht="15.75" x14ac:dyDescent="0.25">
      <c r="A87" t="s">
        <v>413</v>
      </c>
      <c r="B87" t="s">
        <v>414</v>
      </c>
      <c r="C87" t="s">
        <v>391</v>
      </c>
      <c r="D87" t="s">
        <v>415</v>
      </c>
      <c r="E87" t="s">
        <v>416</v>
      </c>
    </row>
    <row r="88" spans="1:12" ht="15.75" x14ac:dyDescent="0.25">
      <c r="A88" t="s">
        <v>396</v>
      </c>
      <c r="B88" t="s">
        <v>397</v>
      </c>
      <c r="C88" t="s">
        <v>398</v>
      </c>
      <c r="D88" t="s">
        <v>395</v>
      </c>
      <c r="E88" t="s">
        <v>399</v>
      </c>
      <c r="K88" t="s">
        <v>14</v>
      </c>
      <c r="L88" t="s">
        <v>13</v>
      </c>
    </row>
    <row r="89" spans="1:12" ht="15.75" x14ac:dyDescent="0.25">
      <c r="A89" t="s">
        <v>400</v>
      </c>
      <c r="B89" t="s">
        <v>398</v>
      </c>
      <c r="C89" t="s">
        <v>401</v>
      </c>
      <c r="D89" t="s">
        <v>402</v>
      </c>
      <c r="E89" t="s">
        <v>403</v>
      </c>
    </row>
    <row r="90" spans="1:12" ht="15.75" x14ac:dyDescent="0.25">
      <c r="A90" t="s">
        <v>405</v>
      </c>
      <c r="B90" t="s">
        <v>406</v>
      </c>
      <c r="C90" t="s">
        <v>407</v>
      </c>
      <c r="D90" t="s">
        <v>408</v>
      </c>
      <c r="E90" t="s">
        <v>409</v>
      </c>
    </row>
    <row r="91" spans="1:12" ht="15.75" x14ac:dyDescent="0.25">
      <c r="A91" t="s">
        <v>410</v>
      </c>
      <c r="B91" t="s">
        <v>411</v>
      </c>
      <c r="C91" t="s">
        <v>406</v>
      </c>
      <c r="D91" t="s">
        <v>404</v>
      </c>
      <c r="E91" t="s">
        <v>33</v>
      </c>
    </row>
    <row r="92" spans="1:12" ht="15.75" x14ac:dyDescent="0.25">
      <c r="A92" t="s">
        <v>417</v>
      </c>
      <c r="B92" t="s">
        <v>418</v>
      </c>
      <c r="C92" t="s">
        <v>419</v>
      </c>
      <c r="D92" t="s">
        <v>420</v>
      </c>
      <c r="E92" t="s">
        <v>421</v>
      </c>
      <c r="K92" t="s">
        <v>422</v>
      </c>
      <c r="L92" t="s">
        <v>13</v>
      </c>
    </row>
    <row r="93" spans="1:12" ht="15.75" x14ac:dyDescent="0.25">
      <c r="A93" t="s">
        <v>423</v>
      </c>
      <c r="B93" t="s">
        <v>419</v>
      </c>
      <c r="C93" t="s">
        <v>424</v>
      </c>
      <c r="D93" t="s">
        <v>425</v>
      </c>
      <c r="E93" t="s">
        <v>426</v>
      </c>
    </row>
    <row r="94" spans="1:12" ht="15.75" x14ac:dyDescent="0.25">
      <c r="A94" t="s">
        <v>427</v>
      </c>
      <c r="B94" t="s">
        <v>428</v>
      </c>
      <c r="C94" t="s">
        <v>429</v>
      </c>
      <c r="D94" t="s">
        <v>430</v>
      </c>
      <c r="E94" t="s">
        <v>431</v>
      </c>
      <c r="K94" t="s">
        <v>14</v>
      </c>
      <c r="L94" t="s">
        <v>13</v>
      </c>
    </row>
    <row r="95" spans="1:12" ht="15.75" x14ac:dyDescent="0.25">
      <c r="A95" t="s">
        <v>432</v>
      </c>
      <c r="B95" t="s">
        <v>433</v>
      </c>
      <c r="C95" t="s">
        <v>428</v>
      </c>
      <c r="D95" t="s">
        <v>434</v>
      </c>
      <c r="E95" t="s">
        <v>435</v>
      </c>
      <c r="K95" t="s">
        <v>14</v>
      </c>
    </row>
    <row r="96" spans="1:12" ht="15.75" x14ac:dyDescent="0.25">
      <c r="A96" t="s">
        <v>436</v>
      </c>
      <c r="B96" t="s">
        <v>437</v>
      </c>
      <c r="C96" t="s">
        <v>438</v>
      </c>
      <c r="D96" t="s">
        <v>439</v>
      </c>
      <c r="E96" t="s">
        <v>440</v>
      </c>
      <c r="K96" t="s">
        <v>14</v>
      </c>
      <c r="L96" t="s">
        <v>13</v>
      </c>
    </row>
    <row r="97" spans="1:12" ht="15.75" x14ac:dyDescent="0.25">
      <c r="A97" t="s">
        <v>442</v>
      </c>
      <c r="B97" t="s">
        <v>443</v>
      </c>
      <c r="C97" t="s">
        <v>437</v>
      </c>
      <c r="D97" t="s">
        <v>441</v>
      </c>
      <c r="E97" t="s">
        <v>444</v>
      </c>
    </row>
    <row r="98" spans="1:12" ht="15.75" x14ac:dyDescent="0.25">
      <c r="A98" t="s">
        <v>446</v>
      </c>
      <c r="B98" t="s">
        <v>447</v>
      </c>
      <c r="C98" t="s">
        <v>448</v>
      </c>
      <c r="D98" t="s">
        <v>449</v>
      </c>
      <c r="E98" t="s">
        <v>450</v>
      </c>
    </row>
    <row r="99" spans="1:12" ht="15.75" x14ac:dyDescent="0.25">
      <c r="A99" t="s">
        <v>451</v>
      </c>
      <c r="B99" t="s">
        <v>452</v>
      </c>
      <c r="C99" t="s">
        <v>447</v>
      </c>
      <c r="D99" t="s">
        <v>453</v>
      </c>
      <c r="E99" t="s">
        <v>454</v>
      </c>
    </row>
    <row r="100" spans="1:12" ht="15.75" x14ac:dyDescent="0.25">
      <c r="A100" t="s">
        <v>455</v>
      </c>
      <c r="B100" t="s">
        <v>456</v>
      </c>
      <c r="C100" t="s">
        <v>457</v>
      </c>
      <c r="D100" t="s">
        <v>458</v>
      </c>
      <c r="E100" t="s">
        <v>459</v>
      </c>
    </row>
    <row r="101" spans="1:12" ht="15.75" x14ac:dyDescent="0.25">
      <c r="A101" t="s">
        <v>460</v>
      </c>
      <c r="B101" t="s">
        <v>461</v>
      </c>
      <c r="C101" t="s">
        <v>456</v>
      </c>
      <c r="D101" t="s">
        <v>462</v>
      </c>
      <c r="E101" t="s">
        <v>463</v>
      </c>
    </row>
    <row r="102" spans="1:12" ht="15.75" x14ac:dyDescent="0.25">
      <c r="A102" t="s">
        <v>464</v>
      </c>
      <c r="B102" t="s">
        <v>465</v>
      </c>
      <c r="C102" t="s">
        <v>466</v>
      </c>
      <c r="D102" t="s">
        <v>467</v>
      </c>
      <c r="E102" t="s">
        <v>468</v>
      </c>
    </row>
    <row r="103" spans="1:12" ht="15.75" x14ac:dyDescent="0.25">
      <c r="A103" t="s">
        <v>469</v>
      </c>
      <c r="B103" t="s">
        <v>466</v>
      </c>
      <c r="C103" t="s">
        <v>470</v>
      </c>
      <c r="D103" t="s">
        <v>471</v>
      </c>
      <c r="E103" t="s">
        <v>472</v>
      </c>
      <c r="K103" t="s">
        <v>14</v>
      </c>
      <c r="L103" t="s">
        <v>13</v>
      </c>
    </row>
    <row r="104" spans="1:12" ht="15.75" x14ac:dyDescent="0.25">
      <c r="A104" t="s">
        <v>474</v>
      </c>
      <c r="B104" t="s">
        <v>475</v>
      </c>
      <c r="C104" t="s">
        <v>476</v>
      </c>
      <c r="D104" t="s">
        <v>477</v>
      </c>
      <c r="E104" t="s">
        <v>478</v>
      </c>
    </row>
    <row r="105" spans="1:12" ht="15.75" x14ac:dyDescent="0.25">
      <c r="A105" t="s">
        <v>479</v>
      </c>
      <c r="B105" t="s">
        <v>480</v>
      </c>
      <c r="C105" t="s">
        <v>475</v>
      </c>
      <c r="D105" t="s">
        <v>473</v>
      </c>
      <c r="E105" t="s">
        <v>481</v>
      </c>
    </row>
    <row r="106" spans="1:12" ht="15.75" x14ac:dyDescent="0.25">
      <c r="A106" t="s">
        <v>482</v>
      </c>
      <c r="B106" t="s">
        <v>483</v>
      </c>
      <c r="C106" t="s">
        <v>484</v>
      </c>
      <c r="D106" t="s">
        <v>485</v>
      </c>
      <c r="E106" t="s">
        <v>243</v>
      </c>
      <c r="G106" t="s">
        <v>486</v>
      </c>
      <c r="H106" t="s">
        <v>487</v>
      </c>
      <c r="I106" t="s">
        <v>488</v>
      </c>
      <c r="J106" t="s">
        <v>489</v>
      </c>
      <c r="K106" t="s">
        <v>14</v>
      </c>
      <c r="L106" t="s">
        <v>13</v>
      </c>
    </row>
    <row r="107" spans="1:12" ht="15.75" x14ac:dyDescent="0.25">
      <c r="A107" t="s">
        <v>490</v>
      </c>
      <c r="B107" t="s">
        <v>484</v>
      </c>
      <c r="C107" t="s">
        <v>491</v>
      </c>
      <c r="D107" t="s">
        <v>492</v>
      </c>
      <c r="E107" t="s">
        <v>493</v>
      </c>
    </row>
    <row r="108" spans="1:12" ht="15.75" x14ac:dyDescent="0.25">
      <c r="A108" t="s">
        <v>494</v>
      </c>
      <c r="B108" t="s">
        <v>495</v>
      </c>
      <c r="C108" t="s">
        <v>496</v>
      </c>
      <c r="D108" t="s">
        <v>497</v>
      </c>
      <c r="E108" t="s">
        <v>498</v>
      </c>
    </row>
    <row r="109" spans="1:12" ht="15.75" x14ac:dyDescent="0.25">
      <c r="A109" t="s">
        <v>499</v>
      </c>
      <c r="B109" t="s">
        <v>496</v>
      </c>
      <c r="C109" t="s">
        <v>500</v>
      </c>
      <c r="D109" t="s">
        <v>501</v>
      </c>
      <c r="E109" t="s">
        <v>502</v>
      </c>
    </row>
    <row r="110" spans="1:12" ht="15.75" x14ac:dyDescent="0.25">
      <c r="A110" t="s">
        <v>503</v>
      </c>
      <c r="B110" t="s">
        <v>504</v>
      </c>
      <c r="C110" t="s">
        <v>505</v>
      </c>
      <c r="D110" t="s">
        <v>506</v>
      </c>
      <c r="E110" t="s">
        <v>507</v>
      </c>
      <c r="K110" t="s">
        <v>14</v>
      </c>
      <c r="L110" t="s">
        <v>13</v>
      </c>
    </row>
    <row r="111" spans="1:12" ht="15.75" x14ac:dyDescent="0.25">
      <c r="A111" t="s">
        <v>508</v>
      </c>
      <c r="B111" t="s">
        <v>505</v>
      </c>
      <c r="C111" t="s">
        <v>509</v>
      </c>
      <c r="D111" t="s">
        <v>510</v>
      </c>
      <c r="E111" t="s">
        <v>511</v>
      </c>
    </row>
    <row r="112" spans="1:12" ht="15.75" x14ac:dyDescent="0.25">
      <c r="A112" t="s">
        <v>512</v>
      </c>
      <c r="B112" t="s">
        <v>513</v>
      </c>
      <c r="C112" t="s">
        <v>514</v>
      </c>
      <c r="D112" t="s">
        <v>515</v>
      </c>
      <c r="E112" t="s">
        <v>516</v>
      </c>
    </row>
    <row r="113" spans="1:12" ht="15.75" x14ac:dyDescent="0.25">
      <c r="A113" t="s">
        <v>517</v>
      </c>
      <c r="B113" t="s">
        <v>518</v>
      </c>
      <c r="C113" t="s">
        <v>513</v>
      </c>
      <c r="D113" t="s">
        <v>519</v>
      </c>
      <c r="E113" t="s">
        <v>520</v>
      </c>
    </row>
    <row r="114" spans="1:12" ht="15.75" x14ac:dyDescent="0.25">
      <c r="A114" t="s">
        <v>521</v>
      </c>
      <c r="B114" t="s">
        <v>522</v>
      </c>
      <c r="C114" t="s">
        <v>523</v>
      </c>
      <c r="D114" t="s">
        <v>524</v>
      </c>
      <c r="E114" t="s">
        <v>525</v>
      </c>
    </row>
    <row r="115" spans="1:12" ht="15.75" x14ac:dyDescent="0.25">
      <c r="A115" t="s">
        <v>526</v>
      </c>
      <c r="B115" t="s">
        <v>527</v>
      </c>
      <c r="C115" t="s">
        <v>522</v>
      </c>
      <c r="D115" t="s">
        <v>528</v>
      </c>
      <c r="E115" t="s">
        <v>529</v>
      </c>
    </row>
    <row r="116" spans="1:12" ht="15.75" x14ac:dyDescent="0.25">
      <c r="A116" t="s">
        <v>531</v>
      </c>
      <c r="B116" t="s">
        <v>532</v>
      </c>
      <c r="C116" t="s">
        <v>533</v>
      </c>
      <c r="D116" t="s">
        <v>534</v>
      </c>
      <c r="E116" t="s">
        <v>535</v>
      </c>
    </row>
    <row r="117" spans="1:12" ht="15.75" x14ac:dyDescent="0.25">
      <c r="A117" t="s">
        <v>536</v>
      </c>
      <c r="B117" t="s">
        <v>537</v>
      </c>
      <c r="C117" t="s">
        <v>532</v>
      </c>
      <c r="D117" t="s">
        <v>538</v>
      </c>
      <c r="E117" t="s">
        <v>539</v>
      </c>
      <c r="K117" t="s">
        <v>14</v>
      </c>
      <c r="L117" t="s">
        <v>13</v>
      </c>
    </row>
    <row r="118" spans="1:12" ht="15.75" x14ac:dyDescent="0.25">
      <c r="A118" t="s">
        <v>545</v>
      </c>
      <c r="B118" t="s">
        <v>546</v>
      </c>
      <c r="C118" t="s">
        <v>547</v>
      </c>
      <c r="D118" t="s">
        <v>548</v>
      </c>
      <c r="E118" t="s">
        <v>549</v>
      </c>
    </row>
    <row r="119" spans="1:12" ht="15.75" x14ac:dyDescent="0.25">
      <c r="A119" t="s">
        <v>550</v>
      </c>
      <c r="B119" t="s">
        <v>551</v>
      </c>
      <c r="C119" t="s">
        <v>546</v>
      </c>
      <c r="D119" t="s">
        <v>544</v>
      </c>
      <c r="E119" t="s">
        <v>552</v>
      </c>
    </row>
    <row r="120" spans="1:12" ht="15.75" x14ac:dyDescent="0.25">
      <c r="A120" t="s">
        <v>553</v>
      </c>
      <c r="B120" t="s">
        <v>554</v>
      </c>
      <c r="C120" t="s">
        <v>555</v>
      </c>
      <c r="D120" t="s">
        <v>556</v>
      </c>
      <c r="E120" t="s">
        <v>557</v>
      </c>
    </row>
    <row r="121" spans="1:12" ht="15.75" x14ac:dyDescent="0.25">
      <c r="A121" t="s">
        <v>558</v>
      </c>
      <c r="B121" t="s">
        <v>559</v>
      </c>
      <c r="C121" t="s">
        <v>554</v>
      </c>
      <c r="D121" t="s">
        <v>560</v>
      </c>
      <c r="E121" t="s">
        <v>561</v>
      </c>
      <c r="L121" t="s">
        <v>13</v>
      </c>
    </row>
    <row r="122" spans="1:12" ht="15.75" x14ac:dyDescent="0.25">
      <c r="A122" t="s">
        <v>562</v>
      </c>
      <c r="B122" t="s">
        <v>563</v>
      </c>
      <c r="C122" t="s">
        <v>564</v>
      </c>
      <c r="D122" t="s">
        <v>565</v>
      </c>
      <c r="E122" t="s">
        <v>566</v>
      </c>
    </row>
    <row r="123" spans="1:12" ht="15.75" x14ac:dyDescent="0.25">
      <c r="A123" t="s">
        <v>567</v>
      </c>
      <c r="B123" t="s">
        <v>568</v>
      </c>
      <c r="C123" t="s">
        <v>563</v>
      </c>
      <c r="D123" t="s">
        <v>569</v>
      </c>
      <c r="E123" t="s">
        <v>570</v>
      </c>
      <c r="K123" t="s">
        <v>14</v>
      </c>
      <c r="L123" t="s">
        <v>13</v>
      </c>
    </row>
    <row r="124" spans="1:12" ht="15.75" x14ac:dyDescent="0.25">
      <c r="A124" t="s">
        <v>571</v>
      </c>
      <c r="B124" t="s">
        <v>572</v>
      </c>
      <c r="C124" t="s">
        <v>573</v>
      </c>
      <c r="D124" t="s">
        <v>574</v>
      </c>
      <c r="E124" t="s">
        <v>575</v>
      </c>
    </row>
    <row r="125" spans="1:12" ht="15.75" x14ac:dyDescent="0.25">
      <c r="A125" t="s">
        <v>576</v>
      </c>
      <c r="B125" t="s">
        <v>573</v>
      </c>
      <c r="C125" t="s">
        <v>577</v>
      </c>
      <c r="D125" t="s">
        <v>578</v>
      </c>
      <c r="E125" t="s">
        <v>579</v>
      </c>
      <c r="K125" t="s">
        <v>14</v>
      </c>
      <c r="L125" t="s">
        <v>13</v>
      </c>
    </row>
    <row r="126" spans="1:12" ht="15.75" x14ac:dyDescent="0.25">
      <c r="A126" t="s">
        <v>581</v>
      </c>
      <c r="B126" t="s">
        <v>582</v>
      </c>
      <c r="C126" t="s">
        <v>583</v>
      </c>
      <c r="D126" t="s">
        <v>580</v>
      </c>
      <c r="E126" t="s">
        <v>584</v>
      </c>
    </row>
    <row r="127" spans="1:12" ht="15.75" x14ac:dyDescent="0.25">
      <c r="A127" t="s">
        <v>585</v>
      </c>
      <c r="B127" t="s">
        <v>583</v>
      </c>
      <c r="C127" t="s">
        <v>586</v>
      </c>
      <c r="D127" t="s">
        <v>587</v>
      </c>
      <c r="E127" t="s">
        <v>588</v>
      </c>
    </row>
    <row r="128" spans="1:12" ht="15.75" x14ac:dyDescent="0.25">
      <c r="A128" t="s">
        <v>589</v>
      </c>
      <c r="B128" t="s">
        <v>590</v>
      </c>
      <c r="C128" t="s">
        <v>591</v>
      </c>
      <c r="D128" t="s">
        <v>592</v>
      </c>
      <c r="E128" t="s">
        <v>593</v>
      </c>
    </row>
    <row r="129" spans="1:5" ht="15.75" x14ac:dyDescent="0.25">
      <c r="A129" t="s">
        <v>594</v>
      </c>
      <c r="B129" t="s">
        <v>595</v>
      </c>
      <c r="C129" t="s">
        <v>590</v>
      </c>
      <c r="D129" t="s">
        <v>596</v>
      </c>
      <c r="E129" t="s">
        <v>597</v>
      </c>
    </row>
    <row r="130" spans="1:5" ht="15.75" x14ac:dyDescent="0.25">
      <c r="A130" t="s">
        <v>598</v>
      </c>
      <c r="B130" t="s">
        <v>599</v>
      </c>
      <c r="C130" t="s">
        <v>600</v>
      </c>
      <c r="D130" t="s">
        <v>601</v>
      </c>
      <c r="E130" t="s">
        <v>602</v>
      </c>
    </row>
    <row r="131" spans="1:5" ht="15.75" x14ac:dyDescent="0.25">
      <c r="A131" t="s">
        <v>603</v>
      </c>
      <c r="B131" t="s">
        <v>600</v>
      </c>
      <c r="C131" t="s">
        <v>604</v>
      </c>
      <c r="D131" t="s">
        <v>605</v>
      </c>
      <c r="E131" t="s">
        <v>606</v>
      </c>
    </row>
    <row r="132" spans="1:5" ht="15.75" x14ac:dyDescent="0.25">
      <c r="A132" t="s">
        <v>607</v>
      </c>
      <c r="B132" t="s">
        <v>608</v>
      </c>
      <c r="C132" t="s">
        <v>609</v>
      </c>
      <c r="D132" t="s">
        <v>610</v>
      </c>
      <c r="E132" t="s">
        <v>611</v>
      </c>
    </row>
    <row r="133" spans="1:5" ht="15.75" x14ac:dyDescent="0.25">
      <c r="A133" t="s">
        <v>612</v>
      </c>
      <c r="B133" t="s">
        <v>613</v>
      </c>
      <c r="C133" t="s">
        <v>608</v>
      </c>
      <c r="D133" t="s">
        <v>614</v>
      </c>
      <c r="E133" t="s">
        <v>530</v>
      </c>
    </row>
    <row r="134" spans="1:5" ht="15.75" x14ac:dyDescent="0.25">
      <c r="A134" t="s">
        <v>615</v>
      </c>
      <c r="B134" t="s">
        <v>616</v>
      </c>
      <c r="C134" t="s">
        <v>617</v>
      </c>
      <c r="D134" t="s">
        <v>618</v>
      </c>
      <c r="E134" t="s">
        <v>619</v>
      </c>
    </row>
    <row r="135" spans="1:5" ht="15.75" x14ac:dyDescent="0.25">
      <c r="A135" t="s">
        <v>620</v>
      </c>
      <c r="B135" t="s">
        <v>621</v>
      </c>
      <c r="C135" t="s">
        <v>616</v>
      </c>
      <c r="D135" t="s">
        <v>622</v>
      </c>
      <c r="E135" t="s">
        <v>623</v>
      </c>
    </row>
    <row r="136" spans="1:5" ht="15.75" x14ac:dyDescent="0.25">
      <c r="A136" t="s">
        <v>624</v>
      </c>
      <c r="B136" t="s">
        <v>625</v>
      </c>
      <c r="C136" t="s">
        <v>626</v>
      </c>
      <c r="D136" t="s">
        <v>627</v>
      </c>
      <c r="E136" t="s">
        <v>628</v>
      </c>
    </row>
    <row r="137" spans="1:5" ht="15.75" x14ac:dyDescent="0.25">
      <c r="A137" t="s">
        <v>629</v>
      </c>
      <c r="B137" t="s">
        <v>630</v>
      </c>
      <c r="C137" t="s">
        <v>625</v>
      </c>
      <c r="D137" t="s">
        <v>631</v>
      </c>
      <c r="E137" t="s">
        <v>632</v>
      </c>
    </row>
    <row r="138" spans="1:5" ht="15.75" x14ac:dyDescent="0.25">
      <c r="A138" t="s">
        <v>633</v>
      </c>
      <c r="B138" t="s">
        <v>634</v>
      </c>
      <c r="C138" t="s">
        <v>635</v>
      </c>
      <c r="D138" t="s">
        <v>636</v>
      </c>
      <c r="E138" t="s">
        <v>282</v>
      </c>
    </row>
    <row r="139" spans="1:5" ht="15.75" x14ac:dyDescent="0.25">
      <c r="A139" t="s">
        <v>637</v>
      </c>
      <c r="B139" t="s">
        <v>635</v>
      </c>
      <c r="C139" t="s">
        <v>638</v>
      </c>
      <c r="D139" t="s">
        <v>639</v>
      </c>
      <c r="E139" t="s">
        <v>282</v>
      </c>
    </row>
    <row r="140" spans="1:5" ht="15.75" x14ac:dyDescent="0.25">
      <c r="A140" t="s">
        <v>640</v>
      </c>
      <c r="B140" t="s">
        <v>641</v>
      </c>
      <c r="C140" t="s">
        <v>642</v>
      </c>
      <c r="D140" t="s">
        <v>643</v>
      </c>
      <c r="E140" t="s">
        <v>644</v>
      </c>
    </row>
    <row r="141" spans="1:5" ht="15.75" x14ac:dyDescent="0.25">
      <c r="A141" t="s">
        <v>645</v>
      </c>
      <c r="B141" t="s">
        <v>646</v>
      </c>
      <c r="C141" t="s">
        <v>641</v>
      </c>
      <c r="D141" t="s">
        <v>647</v>
      </c>
      <c r="E141" t="s">
        <v>648</v>
      </c>
    </row>
    <row r="142" spans="1:5" ht="15.75" x14ac:dyDescent="0.25">
      <c r="A142" t="s">
        <v>649</v>
      </c>
      <c r="B142" t="s">
        <v>650</v>
      </c>
      <c r="C142" t="s">
        <v>651</v>
      </c>
      <c r="D142" t="s">
        <v>652</v>
      </c>
      <c r="E142" t="s">
        <v>653</v>
      </c>
    </row>
    <row r="143" spans="1:5" ht="15.75" x14ac:dyDescent="0.25">
      <c r="A143" t="s">
        <v>654</v>
      </c>
      <c r="B143" t="s">
        <v>655</v>
      </c>
      <c r="C143" t="s">
        <v>650</v>
      </c>
      <c r="D143" t="s">
        <v>656</v>
      </c>
      <c r="E143" t="s">
        <v>371</v>
      </c>
    </row>
    <row r="144" spans="1:5" ht="15.75" x14ac:dyDescent="0.25">
      <c r="A144" t="s">
        <v>657</v>
      </c>
      <c r="B144" t="s">
        <v>658</v>
      </c>
      <c r="C144" t="s">
        <v>659</v>
      </c>
      <c r="D144" t="s">
        <v>660</v>
      </c>
      <c r="E144" t="s">
        <v>445</v>
      </c>
    </row>
    <row r="145" spans="1:12" ht="15.75" x14ac:dyDescent="0.25">
      <c r="A145" t="s">
        <v>661</v>
      </c>
      <c r="B145" t="s">
        <v>662</v>
      </c>
      <c r="C145" t="s">
        <v>658</v>
      </c>
      <c r="D145" t="s">
        <v>663</v>
      </c>
      <c r="E145" t="s">
        <v>283</v>
      </c>
      <c r="K145" t="s">
        <v>14</v>
      </c>
      <c r="L145" t="s">
        <v>13</v>
      </c>
    </row>
    <row r="146" spans="1:12" ht="15.75" x14ac:dyDescent="0.25">
      <c r="A146" t="s">
        <v>664</v>
      </c>
      <c r="B146" t="s">
        <v>665</v>
      </c>
      <c r="C146" t="s">
        <v>666</v>
      </c>
      <c r="D146" t="s">
        <v>667</v>
      </c>
      <c r="E146" t="s">
        <v>668</v>
      </c>
    </row>
    <row r="147" spans="1:12" ht="15.75" x14ac:dyDescent="0.25">
      <c r="A147" t="s">
        <v>669</v>
      </c>
      <c r="B147" t="s">
        <v>670</v>
      </c>
      <c r="C147" t="s">
        <v>665</v>
      </c>
      <c r="D147" t="s">
        <v>671</v>
      </c>
      <c r="E147" t="s">
        <v>672</v>
      </c>
    </row>
    <row r="148" spans="1:12" ht="15.75" x14ac:dyDescent="0.25">
      <c r="A148" t="s">
        <v>673</v>
      </c>
      <c r="B148" t="s">
        <v>674</v>
      </c>
      <c r="C148" t="s">
        <v>675</v>
      </c>
      <c r="D148" t="s">
        <v>676</v>
      </c>
      <c r="E148" t="s">
        <v>677</v>
      </c>
    </row>
    <row r="149" spans="1:12" ht="15.75" x14ac:dyDescent="0.25">
      <c r="A149" t="s">
        <v>678</v>
      </c>
      <c r="B149" t="s">
        <v>679</v>
      </c>
      <c r="C149" t="s">
        <v>674</v>
      </c>
      <c r="D149" t="s">
        <v>680</v>
      </c>
      <c r="E149" t="s">
        <v>681</v>
      </c>
    </row>
    <row r="150" spans="1:12" ht="15.75" x14ac:dyDescent="0.25">
      <c r="A150" t="s">
        <v>682</v>
      </c>
      <c r="B150" t="s">
        <v>683</v>
      </c>
      <c r="C150" t="s">
        <v>684</v>
      </c>
      <c r="D150" t="s">
        <v>685</v>
      </c>
      <c r="E150" t="s">
        <v>686</v>
      </c>
      <c r="K150" t="s">
        <v>14</v>
      </c>
      <c r="L150" t="s">
        <v>13</v>
      </c>
    </row>
    <row r="151" spans="1:12" ht="15.75" x14ac:dyDescent="0.25">
      <c r="A151" t="s">
        <v>687</v>
      </c>
      <c r="B151" t="s">
        <v>688</v>
      </c>
      <c r="C151" t="s">
        <v>683</v>
      </c>
      <c r="D151" t="s">
        <v>689</v>
      </c>
      <c r="E151" t="s">
        <v>412</v>
      </c>
    </row>
    <row r="152" spans="1:12" ht="15.75" x14ac:dyDescent="0.25">
      <c r="A152" t="s">
        <v>690</v>
      </c>
      <c r="B152" t="s">
        <v>691</v>
      </c>
      <c r="C152" t="s">
        <v>692</v>
      </c>
      <c r="D152" t="s">
        <v>693</v>
      </c>
      <c r="E152" t="s">
        <v>694</v>
      </c>
    </row>
    <row r="153" spans="1:12" ht="15.75" x14ac:dyDescent="0.25">
      <c r="A153" t="s">
        <v>695</v>
      </c>
      <c r="B153" t="s">
        <v>696</v>
      </c>
      <c r="C153" t="s">
        <v>691</v>
      </c>
      <c r="D153" t="s">
        <v>697</v>
      </c>
      <c r="E153" t="s">
        <v>698</v>
      </c>
      <c r="K153" t="s">
        <v>14</v>
      </c>
      <c r="L153" t="s">
        <v>13</v>
      </c>
    </row>
    <row r="154" spans="1:12" ht="15.75" x14ac:dyDescent="0.25">
      <c r="A154" t="s">
        <v>699</v>
      </c>
      <c r="B154" t="s">
        <v>700</v>
      </c>
      <c r="C154" t="s">
        <v>701</v>
      </c>
      <c r="D154" t="s">
        <v>702</v>
      </c>
      <c r="E154" t="s">
        <v>703</v>
      </c>
    </row>
    <row r="155" spans="1:12" ht="15.75" x14ac:dyDescent="0.25">
      <c r="A155" t="s">
        <v>704</v>
      </c>
      <c r="B155" t="s">
        <v>701</v>
      </c>
      <c r="C155" t="s">
        <v>705</v>
      </c>
      <c r="D155" t="s">
        <v>706</v>
      </c>
      <c r="E155" t="s">
        <v>707</v>
      </c>
    </row>
    <row r="156" spans="1:12" ht="15.75" x14ac:dyDescent="0.25">
      <c r="A156" t="s">
        <v>708</v>
      </c>
      <c r="B156" t="s">
        <v>709</v>
      </c>
      <c r="C156" t="s">
        <v>710</v>
      </c>
      <c r="D156" t="s">
        <v>711</v>
      </c>
      <c r="E156" t="s">
        <v>712</v>
      </c>
      <c r="K156" t="s">
        <v>14</v>
      </c>
      <c r="L156" t="s">
        <v>13</v>
      </c>
    </row>
    <row r="157" spans="1:12" ht="15.75" x14ac:dyDescent="0.25">
      <c r="A157" t="s">
        <v>713</v>
      </c>
      <c r="B157" t="s">
        <v>714</v>
      </c>
      <c r="C157" t="s">
        <v>709</v>
      </c>
      <c r="D157" t="s">
        <v>715</v>
      </c>
      <c r="E157" t="s">
        <v>716</v>
      </c>
    </row>
  </sheetData>
  <conditionalFormatting sqref="B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Villate</dc:creator>
  <cp:lastModifiedBy>Usuario</cp:lastModifiedBy>
  <dcterms:created xsi:type="dcterms:W3CDTF">2022-03-31T15:41:19Z</dcterms:created>
  <dcterms:modified xsi:type="dcterms:W3CDTF">2022-03-31T15:41:19Z</dcterms:modified>
</cp:coreProperties>
</file>